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<sst xmlns="http://schemas.openxmlformats.org/spreadsheetml/2006/main" count="364" uniqueCount="213">
  <si>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</si>
  <si>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</si>
  <si>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</si>
  <si>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</si>
  <si>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</si>
  <si>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</si>
  <si>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</si>
  <si>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</si>
  <si>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</si>
  <si>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</si>
  <si>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</si>
  <si>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</si>
  <si>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</si>
  <si>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</si>
  <si>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</si>
  <si>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</si>
  <si>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</si>
  <si>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</si>
  <si>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</si>
  <si>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</si>
  <si>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</si>
  <si>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</si>
  <si>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</si>
  <si>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</si>
  <si>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</si>
  <si>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</si>
  <si>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</si>
  <si>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</si>
  <si>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</si>
  <si>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</si>
  <si>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</si>
  <si>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</si>
  <si>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</si>
  <si>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</si>
  <si>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</si>
  <si>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</si>
  <si>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</si>
  <si>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</si>
  <si>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</si>
  <si>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</si>
  <si>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</si>
  <si>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</si>
  <si>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</si>
  <si>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</si>
  <si>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</si>
  <si>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</si>
  <si>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</si>
  <si>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</si>
  <si>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</si>
  <si>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</si>
  <si>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</si>
  <si>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</si>
  <si>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</si>
  <si>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</si>
  <si>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</si>
  <si>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</si>
  <si>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</si>
  <si>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</si>
  <si>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</si>
  <si>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</si>
  <si>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</si>
  <si>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</si>
  <si>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</si>
  <si>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</si>
  <si>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</si>
  <si>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</si>
  <si>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</si>
  <si>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</si>
  <si>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</si>
  <si>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</si>
  <si>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</si>
  <si>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</si>
  <si>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</si>
  <si>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</si>
  <si>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</si>
  <si>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</si>
  <si>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</si>
  <si>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</si>
  <si>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</si>
  <si>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</si>
  <si>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</si>
  <si>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</si>
  <si>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</si>
  <si>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</si>
  <si>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</si>
  <si>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</si>
  <si>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</si>
  <si>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</si>
  <si>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</si>
  <si>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</si>
  <si>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</si>
  <si>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</si>
  <si>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</si>
  <si>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</si>
  <si>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</si>
  <si>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</si>
  <si>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</si>
  <si>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</si>
  <si>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</si>
  <si>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</si>
  <si>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</si>
  <si>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</si>
  <si>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</si>
  <si>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</si>
  <si>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</si>
  <si>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</si>
  <si>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</si>
  <si>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</si>
  <si>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</si>
  <si>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</si>
  <si>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</si>
  <si>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</si>
  <si>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</si>
  <si>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</si>
  <si>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</si>
  <si>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</si>
  <si>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</si>
  <si>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</si>
  <si>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</si>
  <si>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</si>
  <si>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</si>
  <si>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</si>
  <si>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</si>
  <si>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</si>
  <si>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</si>
  <si>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</si>
  <si>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</si>
  <si>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</si>
  <si>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</si>
  <si>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</si>
  <si>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</si>
  <si>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</si>
  <si>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</si>
  <si>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</si>
  <si>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</si>
  <si>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</si>
  <si>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</si>
  <si>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</si>
  <si>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</si>
  <si>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</si>
  <si>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</si>
  <si>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</si>
  <si>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</si>
  <si>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</si>
  <si>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</si>
  <si>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</si>
  <si>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</si>
  <si>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</si>
  <si>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</si>
  <si>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</si>
  <si>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</si>
  <si>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</si>
  <si>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</si>
  <si>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</si>
  <si>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</si>
  <si>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</si>
  <si>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</si>
  <si>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</si>
  <si>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</si>
  <si>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</si>
  <si>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</si>
  <si>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</si>
  <si>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</si>
  <si>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</si>
  <si>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</si>
  <si>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</si>
  <si>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</si>
  <si>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</si>
  <si>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</si>
  <si>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</si>
  <si>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</si>
  <si>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</si>
  <si>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</si>
  <si>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</si>
  <si>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</si>
  <si>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</si>
  <si>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</si>
  <si>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</si>
  <si>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</si>
  <si>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</si>
  <si>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</si>
  <si>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</si>
  <si>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</si>
  <si>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</si>
  <si>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</si>
  <si>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</si>
  <si>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</si>
  <si>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</si>
  <si>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</si>
  <si>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</si>
  <si>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Construcción de Salón Polivalente</t>
  </si>
  <si>
    <t>H. Congreso del Estado de Nuevo León</t>
  </si>
  <si>
    <t xml:space="preserve">Matamoros </t>
  </si>
  <si>
    <t>555 Oriente</t>
  </si>
  <si>
    <t>Monterrey</t>
  </si>
  <si>
    <t>0001</t>
  </si>
  <si>
    <t>039</t>
  </si>
  <si>
    <t>Salón Polivalente</t>
  </si>
  <si>
    <t>Cumplimiento de la Función Legislativa</t>
  </si>
  <si>
    <t>No Dato</t>
  </si>
  <si>
    <t>Tesorería</t>
  </si>
  <si>
    <t>Construcción Estructura para Elevador y Equipamiento</t>
  </si>
  <si>
    <t>Elevador</t>
  </si>
  <si>
    <t>Construcción de Comedor</t>
  </si>
  <si>
    <t>Comedor</t>
  </si>
  <si>
    <t>Construcción de Bodega</t>
  </si>
  <si>
    <t>Bodega</t>
  </si>
  <si>
    <t>Construcción de Subestación Eléctrica</t>
  </si>
  <si>
    <t>Subestación Eléctrica</t>
  </si>
  <si>
    <t>Monumento de Benito Juárez</t>
  </si>
  <si>
    <t>Monumento</t>
  </si>
  <si>
    <t>No dato</t>
  </si>
  <si>
    <t xml:space="preserve">El terreno y edificio es propiedad de Gobierno del Estado de Nuevo León y su ubicación es el Estado de Nuevo Léon.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</si>
</sst>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4" fillId="3" borderId="0" xfId="0" applyFont="1" applyFill="1" applyBorder="1" applyAlignment="1">
      <alignment horizontal="left" vertical="center"/>
    </xf>
    <xf numFmtId="0" fontId="3" fillId="0" borderId="0" xfId="0" applyFont="1" applyBorder="1" applyProtection="1"/>
    <xf numFmtId="0" fontId="3" fillId="3" borderId="0" xfId="0" applyFont="1" applyFill="1" applyBorder="1" applyProtection="1"/>
    <xf numFmtId="49" fontId="3" fillId="0" borderId="0" xfId="0" applyNumberFormat="1" applyFont="1" applyBorder="1" applyAlignment="1" applyProtection="1">
      <alignment horizontal="center"/>
    </xf>
    <xf numFmtId="3" fontId="3" fillId="3" borderId="0" xfId="0" applyNumberFormat="1" applyFont="1" applyFill="1" applyBorder="1" applyAlignment="1">
      <alignment vertical="center"/>
    </xf>
    <xf numFmtId="14" fontId="3" fillId="0" borderId="0" xfId="0" applyNumberFormat="1" applyFont="1" applyBorder="1" applyAlignment="1" applyProtection="1">
      <alignment horizontal="center"/>
    </xf>
    <xf numFmtId="0" fontId="3" fillId="3" borderId="0" xfId="0" applyFont="1" applyFill="1" applyBorder="1" applyAlignment="1">
      <alignment vertical="center"/>
    </xf>
    <xf numFmtId="14" fontId="4" fillId="0" borderId="0" xfId="0" applyNumberFormat="1" applyFont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5.7109375" customWidth="1"/>
    <col min="2" max="2" width="28.5703125" customWidth="1"/>
    <col min="3" max="3" width="15.7109375" customWidth="1"/>
    <col min="4" max="4" width="28.7109375" customWidth="1"/>
    <col min="5" max="5" width="38.5703125" customWidth="1"/>
    <col min="6" max="26" width="15.7109375" customWidth="1"/>
    <col min="27" max="27" width="39.140625" customWidth="1"/>
    <col min="28" max="34" width="15.7109375" customWidth="1"/>
    <col min="35" max="35" width="103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75" customHeight="1" x14ac:dyDescent="0.25">
      <c r="A7" s="11" t="s">
        <v>51</v>
      </c>
      <c r="B7" s="11" t="s">
        <v>52</v>
      </c>
      <c r="C7" s="11" t="s">
        <v>53</v>
      </c>
      <c r="D7" s="11" t="s">
        <v>54</v>
      </c>
      <c r="E7" s="11" t="s">
        <v>55</v>
      </c>
      <c r="F7" s="11" t="s">
        <v>56</v>
      </c>
      <c r="G7" s="11" t="s">
        <v>57</v>
      </c>
      <c r="H7" s="11" t="s">
        <v>58</v>
      </c>
      <c r="I7" s="11" t="s">
        <v>59</v>
      </c>
      <c r="J7" s="11" t="s">
        <v>60</v>
      </c>
      <c r="K7" s="11" t="s">
        <v>61</v>
      </c>
      <c r="L7" s="11" t="s">
        <v>62</v>
      </c>
      <c r="M7" s="11" t="s">
        <v>63</v>
      </c>
      <c r="N7" s="11" t="s">
        <v>64</v>
      </c>
      <c r="O7" s="11" t="s">
        <v>65</v>
      </c>
      <c r="P7" s="11" t="s">
        <v>66</v>
      </c>
      <c r="Q7" s="11" t="s">
        <v>67</v>
      </c>
      <c r="R7" s="11" t="s">
        <v>68</v>
      </c>
      <c r="S7" s="11" t="s">
        <v>69</v>
      </c>
      <c r="T7" s="11" t="s">
        <v>70</v>
      </c>
      <c r="U7" s="11" t="s">
        <v>71</v>
      </c>
      <c r="V7" s="11" t="s">
        <v>72</v>
      </c>
      <c r="W7" s="11" t="s">
        <v>73</v>
      </c>
      <c r="X7" s="11" t="s">
        <v>74</v>
      </c>
      <c r="Y7" s="11" t="s">
        <v>75</v>
      </c>
      <c r="Z7" s="11" t="s">
        <v>76</v>
      </c>
      <c r="AA7" s="11" t="s">
        <v>77</v>
      </c>
      <c r="AB7" s="11" t="s">
        <v>78</v>
      </c>
      <c r="AC7" s="11" t="s">
        <v>79</v>
      </c>
      <c r="AD7" s="11" t="s">
        <v>80</v>
      </c>
      <c r="AE7" s="11" t="s">
        <v>81</v>
      </c>
      <c r="AF7" s="11" t="s">
        <v>82</v>
      </c>
      <c r="AG7" s="11" t="s">
        <v>83</v>
      </c>
      <c r="AH7" s="11" t="s">
        <v>84</v>
      </c>
      <c r="AI7" s="11" t="s">
        <v>85</v>
      </c>
    </row>
    <row r="8" spans="1:35" x14ac:dyDescent="0.25">
      <c r="A8" s="2">
        <v>2018</v>
      </c>
      <c r="B8" s="10">
        <v>43374</v>
      </c>
      <c r="C8" s="10">
        <v>43404</v>
      </c>
      <c r="D8" s="3" t="s">
        <v>190</v>
      </c>
      <c r="E8" s="4" t="s">
        <v>191</v>
      </c>
      <c r="F8" s="4" t="s">
        <v>92</v>
      </c>
      <c r="G8" s="5" t="s">
        <v>192</v>
      </c>
      <c r="H8" s="5" t="s">
        <v>193</v>
      </c>
      <c r="I8" s="4"/>
      <c r="J8" s="4" t="s">
        <v>115</v>
      </c>
      <c r="K8" s="4" t="s">
        <v>194</v>
      </c>
      <c r="L8" s="6" t="s">
        <v>195</v>
      </c>
      <c r="M8" s="4" t="s">
        <v>194</v>
      </c>
      <c r="N8" s="6" t="s">
        <v>196</v>
      </c>
      <c r="O8" s="4" t="s">
        <v>194</v>
      </c>
      <c r="P8" s="2">
        <v>19</v>
      </c>
      <c r="Q8" s="4" t="s">
        <v>178</v>
      </c>
      <c r="R8" s="2">
        <v>64000</v>
      </c>
      <c r="S8" t="s">
        <v>211</v>
      </c>
      <c r="T8" s="1" t="s">
        <v>211</v>
      </c>
      <c r="U8" s="1" t="s">
        <v>211</v>
      </c>
      <c r="V8" s="1" t="s">
        <v>211</v>
      </c>
      <c r="W8" s="2" t="s">
        <v>182</v>
      </c>
      <c r="X8" s="4"/>
      <c r="Y8" s="4" t="s">
        <v>188</v>
      </c>
      <c r="Z8" s="3" t="s">
        <v>197</v>
      </c>
      <c r="AA8" s="5" t="s">
        <v>198</v>
      </c>
      <c r="AB8" s="7">
        <v>5981685</v>
      </c>
      <c r="AC8" s="5" t="s">
        <v>199</v>
      </c>
      <c r="AD8" s="4"/>
      <c r="AE8" s="5" t="s">
        <v>200</v>
      </c>
      <c r="AF8" s="4" t="s">
        <v>200</v>
      </c>
      <c r="AG8" s="8">
        <v>43434</v>
      </c>
      <c r="AH8" s="8">
        <v>43404</v>
      </c>
      <c r="AI8" s="4" t="s">
        <v>212</v>
      </c>
    </row>
    <row r="9" spans="1:35" x14ac:dyDescent="0.25">
      <c r="A9" s="2">
        <v>2018</v>
      </c>
      <c r="B9" s="10">
        <v>43374</v>
      </c>
      <c r="C9" s="10">
        <v>43404</v>
      </c>
      <c r="D9" s="3" t="s">
        <v>201</v>
      </c>
      <c r="E9" s="4" t="s">
        <v>191</v>
      </c>
      <c r="F9" s="4" t="s">
        <v>92</v>
      </c>
      <c r="G9" s="5" t="s">
        <v>192</v>
      </c>
      <c r="H9" s="5" t="s">
        <v>193</v>
      </c>
      <c r="I9" s="4"/>
      <c r="J9" s="4" t="s">
        <v>115</v>
      </c>
      <c r="K9" s="4" t="s">
        <v>194</v>
      </c>
      <c r="L9" s="6" t="s">
        <v>195</v>
      </c>
      <c r="M9" s="4" t="s">
        <v>194</v>
      </c>
      <c r="N9" s="6" t="s">
        <v>196</v>
      </c>
      <c r="O9" s="4" t="s">
        <v>194</v>
      </c>
      <c r="P9" s="2">
        <v>19</v>
      </c>
      <c r="Q9" s="4" t="s">
        <v>178</v>
      </c>
      <c r="R9" s="2">
        <v>64000</v>
      </c>
      <c r="S9" s="1" t="s">
        <v>211</v>
      </c>
      <c r="T9" s="1" t="s">
        <v>211</v>
      </c>
      <c r="U9" s="1" t="s">
        <v>211</v>
      </c>
      <c r="V9" s="1" t="s">
        <v>211</v>
      </c>
      <c r="W9" s="2" t="s">
        <v>182</v>
      </c>
      <c r="X9" s="4"/>
      <c r="Y9" s="4" t="s">
        <v>188</v>
      </c>
      <c r="Z9" s="3" t="s">
        <v>202</v>
      </c>
      <c r="AA9" s="5" t="s">
        <v>198</v>
      </c>
      <c r="AB9" s="7">
        <v>3630378</v>
      </c>
      <c r="AC9" s="5" t="s">
        <v>199</v>
      </c>
      <c r="AD9" s="4"/>
      <c r="AE9" s="5" t="s">
        <v>200</v>
      </c>
      <c r="AF9" s="4" t="s">
        <v>200</v>
      </c>
      <c r="AG9" s="8">
        <v>43434</v>
      </c>
      <c r="AH9" s="8">
        <v>43404</v>
      </c>
      <c r="AI9" s="4" t="s">
        <v>212</v>
      </c>
    </row>
    <row r="10" spans="1:35" x14ac:dyDescent="0.25">
      <c r="A10" s="2">
        <v>2018</v>
      </c>
      <c r="B10" s="10">
        <v>43374</v>
      </c>
      <c r="C10" s="10">
        <v>43404</v>
      </c>
      <c r="D10" s="9" t="s">
        <v>203</v>
      </c>
      <c r="E10" s="4" t="s">
        <v>191</v>
      </c>
      <c r="F10" s="4" t="s">
        <v>92</v>
      </c>
      <c r="G10" s="5" t="s">
        <v>192</v>
      </c>
      <c r="H10" s="5" t="s">
        <v>193</v>
      </c>
      <c r="I10" s="4"/>
      <c r="J10" s="4" t="s">
        <v>115</v>
      </c>
      <c r="K10" s="4" t="s">
        <v>194</v>
      </c>
      <c r="L10" s="6" t="s">
        <v>195</v>
      </c>
      <c r="M10" s="4" t="s">
        <v>194</v>
      </c>
      <c r="N10" s="6" t="s">
        <v>196</v>
      </c>
      <c r="O10" s="4" t="s">
        <v>194</v>
      </c>
      <c r="P10" s="2">
        <v>19</v>
      </c>
      <c r="Q10" s="4" t="s">
        <v>178</v>
      </c>
      <c r="R10" s="2">
        <v>64000</v>
      </c>
      <c r="S10" s="1" t="s">
        <v>211</v>
      </c>
      <c r="T10" s="1" t="s">
        <v>211</v>
      </c>
      <c r="U10" s="1" t="s">
        <v>211</v>
      </c>
      <c r="V10" s="1" t="s">
        <v>211</v>
      </c>
      <c r="W10" s="2" t="s">
        <v>182</v>
      </c>
      <c r="X10" s="4"/>
      <c r="Y10" s="4" t="s">
        <v>188</v>
      </c>
      <c r="Z10" s="9" t="s">
        <v>204</v>
      </c>
      <c r="AA10" s="5" t="s">
        <v>198</v>
      </c>
      <c r="AB10" s="7">
        <v>901918</v>
      </c>
      <c r="AC10" s="5" t="s">
        <v>199</v>
      </c>
      <c r="AD10" s="4"/>
      <c r="AE10" s="5" t="s">
        <v>200</v>
      </c>
      <c r="AF10" s="4" t="s">
        <v>200</v>
      </c>
      <c r="AG10" s="8">
        <v>43434</v>
      </c>
      <c r="AH10" s="8">
        <v>43404</v>
      </c>
      <c r="AI10" s="4" t="s">
        <v>212</v>
      </c>
    </row>
    <row r="11" spans="1:35" x14ac:dyDescent="0.25">
      <c r="A11" s="2">
        <v>2018</v>
      </c>
      <c r="B11" s="10">
        <v>43374</v>
      </c>
      <c r="C11" s="10">
        <v>43404</v>
      </c>
      <c r="D11" s="9" t="s">
        <v>205</v>
      </c>
      <c r="E11" s="4" t="s">
        <v>191</v>
      </c>
      <c r="F11" s="4" t="s">
        <v>92</v>
      </c>
      <c r="G11" s="5" t="s">
        <v>192</v>
      </c>
      <c r="H11" s="5" t="s">
        <v>193</v>
      </c>
      <c r="I11" s="4"/>
      <c r="J11" s="4" t="s">
        <v>115</v>
      </c>
      <c r="K11" s="4" t="s">
        <v>194</v>
      </c>
      <c r="L11" s="6" t="s">
        <v>195</v>
      </c>
      <c r="M11" s="4" t="s">
        <v>194</v>
      </c>
      <c r="N11" s="6" t="s">
        <v>196</v>
      </c>
      <c r="O11" s="4" t="s">
        <v>194</v>
      </c>
      <c r="P11" s="2">
        <v>19</v>
      </c>
      <c r="Q11" s="4" t="s">
        <v>178</v>
      </c>
      <c r="R11" s="2">
        <v>64000</v>
      </c>
      <c r="S11" s="1" t="s">
        <v>211</v>
      </c>
      <c r="T11" s="1" t="s">
        <v>211</v>
      </c>
      <c r="U11" s="1" t="s">
        <v>211</v>
      </c>
      <c r="V11" s="1" t="s">
        <v>211</v>
      </c>
      <c r="W11" s="2" t="s">
        <v>182</v>
      </c>
      <c r="X11" s="4"/>
      <c r="Y11" s="4" t="s">
        <v>188</v>
      </c>
      <c r="Z11" s="9" t="s">
        <v>206</v>
      </c>
      <c r="AA11" s="5" t="s">
        <v>198</v>
      </c>
      <c r="AB11" s="7">
        <v>692519</v>
      </c>
      <c r="AC11" s="5" t="s">
        <v>199</v>
      </c>
      <c r="AD11" s="4"/>
      <c r="AE11" s="5" t="s">
        <v>200</v>
      </c>
      <c r="AF11" s="4" t="s">
        <v>200</v>
      </c>
      <c r="AG11" s="8">
        <v>43434</v>
      </c>
      <c r="AH11" s="8">
        <v>43404</v>
      </c>
      <c r="AI11" s="4" t="s">
        <v>212</v>
      </c>
    </row>
    <row r="12" spans="1:35" x14ac:dyDescent="0.25">
      <c r="A12" s="2">
        <v>2018</v>
      </c>
      <c r="B12" s="10">
        <v>43374</v>
      </c>
      <c r="C12" s="10">
        <v>43404</v>
      </c>
      <c r="D12" s="9" t="s">
        <v>207</v>
      </c>
      <c r="E12" s="4" t="s">
        <v>191</v>
      </c>
      <c r="F12" s="4" t="s">
        <v>92</v>
      </c>
      <c r="G12" s="5" t="s">
        <v>192</v>
      </c>
      <c r="H12" s="5" t="s">
        <v>193</v>
      </c>
      <c r="I12" s="4"/>
      <c r="J12" s="4" t="s">
        <v>115</v>
      </c>
      <c r="K12" s="4" t="s">
        <v>194</v>
      </c>
      <c r="L12" s="6" t="s">
        <v>195</v>
      </c>
      <c r="M12" s="4" t="s">
        <v>194</v>
      </c>
      <c r="N12" s="6" t="s">
        <v>196</v>
      </c>
      <c r="O12" s="4" t="s">
        <v>194</v>
      </c>
      <c r="P12" s="2">
        <v>19</v>
      </c>
      <c r="Q12" s="4" t="s">
        <v>178</v>
      </c>
      <c r="R12" s="2">
        <v>64000</v>
      </c>
      <c r="S12" s="1" t="s">
        <v>211</v>
      </c>
      <c r="T12" s="1" t="s">
        <v>211</v>
      </c>
      <c r="U12" s="1" t="s">
        <v>211</v>
      </c>
      <c r="V12" s="1" t="s">
        <v>211</v>
      </c>
      <c r="W12" s="2" t="s">
        <v>182</v>
      </c>
      <c r="X12" s="4"/>
      <c r="Y12" s="4" t="s">
        <v>188</v>
      </c>
      <c r="Z12" s="9" t="s">
        <v>208</v>
      </c>
      <c r="AA12" s="5" t="s">
        <v>198</v>
      </c>
      <c r="AB12" s="7">
        <v>5915127</v>
      </c>
      <c r="AC12" s="5" t="s">
        <v>199</v>
      </c>
      <c r="AD12" s="4"/>
      <c r="AE12" s="5" t="s">
        <v>200</v>
      </c>
      <c r="AF12" s="4" t="s">
        <v>200</v>
      </c>
      <c r="AG12" s="8">
        <v>43434</v>
      </c>
      <c r="AH12" s="8">
        <v>43404</v>
      </c>
      <c r="AI12" s="4" t="s">
        <v>212</v>
      </c>
    </row>
    <row r="13" spans="1:35" x14ac:dyDescent="0.25">
      <c r="A13" s="2">
        <v>2018</v>
      </c>
      <c r="B13" s="10">
        <v>43374</v>
      </c>
      <c r="C13" s="10">
        <v>43404</v>
      </c>
      <c r="D13" s="9" t="s">
        <v>209</v>
      </c>
      <c r="E13" s="4" t="s">
        <v>191</v>
      </c>
      <c r="F13" s="4" t="s">
        <v>92</v>
      </c>
      <c r="G13" s="5" t="s">
        <v>192</v>
      </c>
      <c r="H13" s="5" t="s">
        <v>193</v>
      </c>
      <c r="I13" s="4"/>
      <c r="J13" s="4" t="s">
        <v>115</v>
      </c>
      <c r="K13" s="4" t="s">
        <v>194</v>
      </c>
      <c r="L13" s="6" t="s">
        <v>195</v>
      </c>
      <c r="M13" s="4" t="s">
        <v>194</v>
      </c>
      <c r="N13" s="6" t="s">
        <v>196</v>
      </c>
      <c r="O13" s="4" t="s">
        <v>194</v>
      </c>
      <c r="P13" s="2">
        <v>19</v>
      </c>
      <c r="Q13" s="4" t="s">
        <v>178</v>
      </c>
      <c r="R13" s="2">
        <v>64000</v>
      </c>
      <c r="S13" s="1" t="s">
        <v>211</v>
      </c>
      <c r="T13" s="1" t="s">
        <v>211</v>
      </c>
      <c r="U13" s="1" t="s">
        <v>211</v>
      </c>
      <c r="V13" s="1" t="s">
        <v>211</v>
      </c>
      <c r="W13" s="2" t="s">
        <v>182</v>
      </c>
      <c r="X13" s="4"/>
      <c r="Y13" s="4" t="s">
        <v>188</v>
      </c>
      <c r="Z13" s="9" t="s">
        <v>210</v>
      </c>
      <c r="AA13" s="5" t="s">
        <v>198</v>
      </c>
      <c r="AB13" s="7">
        <v>353844</v>
      </c>
      <c r="AC13" s="5" t="s">
        <v>199</v>
      </c>
      <c r="AD13" s="4"/>
      <c r="AE13" s="5" t="s">
        <v>200</v>
      </c>
      <c r="AF13" s="4" t="s">
        <v>200</v>
      </c>
      <c r="AG13" s="8">
        <v>43434</v>
      </c>
      <c r="AH13" s="8">
        <v>43404</v>
      </c>
      <c r="AI13" s="4" t="s">
        <v>212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3 F14:F62">
      <formula1>Hidden_15</formula1>
    </dataValidation>
    <dataValidation type="list" allowBlank="1" showErrorMessage="1" sqref="K8:K13 J14:J62">
      <formula1>Hidden_29</formula1>
    </dataValidation>
    <dataValidation type="list" allowBlank="1" showErrorMessage="1" sqref="R8:R13 Q14:Q62">
      <formula1>Hidden_316</formula1>
    </dataValidation>
    <dataValidation type="list" allowBlank="1" showErrorMessage="1" sqref="AB8:AB13 W14:W62">
      <formula1>Hidden_422</formula1>
    </dataValidation>
    <dataValidation type="list" allowBlank="1" showErrorMessage="1" sqref="AC8:AC13 X14:X62">
      <formula1>Hidden_523</formula1>
    </dataValidation>
    <dataValidation type="list" allowBlank="1" showErrorMessage="1" sqref="AD8:AD13 Y14:Y62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2018-07-06T22:27:32Z</dcterms:created>
  <dcterms:modified xsi:type="dcterms:W3CDTF">2019-03-08T00:38:50Z</dcterms:modified>
</cp:coreProperties>
</file>