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<sst xmlns="http://schemas.openxmlformats.org/spreadsheetml/2006/main" count="335" uniqueCount="206">
  <si>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</si>
  <si>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</si>
  <si>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</si>
  <si>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</si>
  <si>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</si>
  <si>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</si>
  <si>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</si>
  <si>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</si>
  <si>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</si>
  <si>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</si>
  <si>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</si>
  <si>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</si>
  <si>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</si>
  <si>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</si>
  <si>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</si>
  <si>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</si>
  <si>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</si>
  <si>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</si>
  <si>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</si>
  <si>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</si>
  <si>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</si>
  <si>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</si>
  <si>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</si>
  <si>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</si>
  <si>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</si>
  <si>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</si>
  <si>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</si>
  <si>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</si>
  <si>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</si>
  <si>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</si>
  <si>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</si>
  <si>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</si>
  <si>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</si>
  <si>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</si>
  <si>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</si>
  <si>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</si>
  <si>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</si>
  <si>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</si>
  <si>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</si>
  <si>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</si>
  <si>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</si>
  <si>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</si>
  <si>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</si>
  <si>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</si>
  <si>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</si>
  <si>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</si>
  <si>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</si>
  <si>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</si>
  <si>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</si>
  <si>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</si>
  <si>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</si>
  <si>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</si>
  <si>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</si>
  <si>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</si>
  <si>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</si>
  <si>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</si>
  <si>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</si>
  <si>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</si>
  <si>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</si>
  <si>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</si>
  <si>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</si>
  <si>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</si>
  <si>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</si>
  <si>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</si>
  <si>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</si>
  <si>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</si>
  <si>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</si>
  <si>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</si>
  <si>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</si>
  <si>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</si>
  <si>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</si>
  <si>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</si>
  <si>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</si>
  <si>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</si>
  <si>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</si>
  <si>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</si>
  <si>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</si>
  <si>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</si>
  <si>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</si>
  <si>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</si>
  <si>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</si>
  <si>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</si>
  <si>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</si>
  <si>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</si>
  <si>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</si>
  <si>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</si>
  <si>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</si>
  <si>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</si>
  <si>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</si>
  <si>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</si>
  <si>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</si>
  <si>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</si>
  <si>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</si>
  <si>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</si>
  <si>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</si>
  <si>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</si>
  <si>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</si>
  <si>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</si>
  <si>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</si>
  <si>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</si>
  <si>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</si>
  <si>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</si>
  <si>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</si>
  <si>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</si>
  <si>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</si>
  <si>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28774</t>
  </si>
  <si>
    <t>TITULO</t>
  </si>
  <si>
    <t>NOMBRE CORTO</t>
  </si>
  <si>
    <t>DESCRIPCION</t>
  </si>
  <si>
    <t>Inventario de bienes inmuebles</t>
  </si>
  <si>
    <t>NLA95FXXXVD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</si>
  <si>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</si>
  <si>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</si>
  <si>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</si>
  <si>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</si>
  <si>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</si>
  <si>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</si>
  <si>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</si>
  <si>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</si>
  <si>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</si>
  <si>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121747</t>
  </si>
  <si>
    <t>121738</t>
  </si>
  <si>
    <t>121748</t>
  </si>
  <si>
    <t>121739</t>
  </si>
  <si>
    <t>121760</t>
  </si>
  <si>
    <t>121749</t>
  </si>
  <si>
    <t>121740</t>
  </si>
  <si>
    <t>121741</t>
  </si>
  <si>
    <t>121761</t>
  </si>
  <si>
    <t>121752</t>
  </si>
  <si>
    <t>121744</t>
  </si>
  <si>
    <t>121754</t>
  </si>
  <si>
    <t>121745</t>
  </si>
  <si>
    <t>121750</t>
  </si>
  <si>
    <t>121746</t>
  </si>
  <si>
    <t>121765</t>
  </si>
  <si>
    <t>121742</t>
  </si>
  <si>
    <t>121764</t>
  </si>
  <si>
    <t>121762</t>
  </si>
  <si>
    <t>121763</t>
  </si>
  <si>
    <t>121743</t>
  </si>
  <si>
    <t>121755</t>
  </si>
  <si>
    <t>121758</t>
  </si>
  <si>
    <t>121751</t>
  </si>
  <si>
    <t>121759</t>
  </si>
  <si>
    <t>121756</t>
  </si>
  <si>
    <t>121757</t>
  </si>
  <si>
    <t>121753</t>
  </si>
  <si>
    <t>121766</t>
  </si>
  <si>
    <t>121767</t>
  </si>
  <si>
    <t>121768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</si>
  <si>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</si>
  <si>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</si>
  <si>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</si>
  <si>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</si>
  <si>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</si>
  <si>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</si>
  <si>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</si>
  <si>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</si>
  <si>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</si>
  <si>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</si>
  <si>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</si>
  <si>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</si>
  <si>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</si>
  <si>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</si>
  <si>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</si>
  <si>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</si>
  <si>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</si>
  <si>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</si>
  <si>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</si>
  <si>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</si>
  <si>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</si>
  <si>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</si>
  <si>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</si>
  <si>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</si>
  <si>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</si>
  <si>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</si>
  <si>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</si>
  <si>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</si>
  <si>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</si>
  <si>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</si>
  <si>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</si>
  <si>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</si>
  <si>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Construcción de Salón Polivalente</t>
  </si>
  <si>
    <t>Construcción Estructura para Elevador y Equipamiento</t>
  </si>
  <si>
    <t>Construcción de Comedor</t>
  </si>
  <si>
    <t>Construcción de Bodega</t>
  </si>
  <si>
    <t>Construcción de Subestación Eléctrica</t>
  </si>
  <si>
    <t>Monumento de Benito Juárez</t>
  </si>
  <si>
    <t>H. Congreso del Estado de Nuevo León</t>
  </si>
  <si>
    <t xml:space="preserve">Matamoros </t>
  </si>
  <si>
    <t>555 Oriente</t>
  </si>
  <si>
    <t>Monterrey</t>
  </si>
  <si>
    <t>0001</t>
  </si>
  <si>
    <t>039</t>
  </si>
  <si>
    <t>Salón Polivalente</t>
  </si>
  <si>
    <t>Elevador</t>
  </si>
  <si>
    <t>Comedor</t>
  </si>
  <si>
    <t>Bodega</t>
  </si>
  <si>
    <t>Subestación Eléctrica</t>
  </si>
  <si>
    <t>Monumento</t>
  </si>
  <si>
    <t>Cumplimiento de la Función Legislativa</t>
  </si>
  <si>
    <t>No Dato</t>
  </si>
  <si>
    <t>Tesorería</t>
  </si>
  <si>
    <t>El terreno y edificio es propiedad de Gobierno del Estado de Nuevo León.</t>
  </si>
  <si>
    <t>01/01/2017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</si>
</sst>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49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zoomScalePageLayoutView="0" workbookViewId="0" topLeftCell="A2">
      <selection activeCell="C17" sqref="C17"/>
    </sheetView>
  </sheetViews>
  <sheetFormatPr defaultColWidth="9.140625" defaultRowHeight="12.75"/>
  <cols>
    <col min="1" max="1" width="26.00390625" style="0" customWidth="1"/>
    <col min="2" max="2" width="22.57421875" style="0" customWidth="1"/>
    <col min="3" max="3" width="47.421875" style="0" customWidth="1"/>
    <col min="4" max="4" width="36.57421875" style="0" customWidth="1"/>
    <col min="5" max="5" width="14.28125" style="0" customWidth="1"/>
    <col min="6" max="6" width="17.2812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9.140625" style="0" customWidth="1"/>
    <col min="22" max="22" width="33.00390625" style="0" customWidth="1"/>
    <col min="23" max="23" width="36.57421875" style="0" customWidth="1"/>
    <col min="24" max="24" width="8.57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62.7109375" style="0" bestFit="1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5" t="s">
        <v>151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7" t="s">
        <v>152</v>
      </c>
      <c r="B7" s="7" t="s">
        <v>153</v>
      </c>
      <c r="C7" s="7" t="s">
        <v>154</v>
      </c>
      <c r="D7" s="7" t="s">
        <v>155</v>
      </c>
      <c r="E7" s="7" t="s">
        <v>156</v>
      </c>
      <c r="F7" s="7" t="s">
        <v>157</v>
      </c>
      <c r="G7" s="7" t="s">
        <v>158</v>
      </c>
      <c r="H7" s="7" t="s">
        <v>159</v>
      </c>
      <c r="I7" s="7" t="s">
        <v>160</v>
      </c>
      <c r="J7" s="7" t="s">
        <v>161</v>
      </c>
      <c r="K7" s="7" t="s">
        <v>162</v>
      </c>
      <c r="L7" s="7" t="s">
        <v>163</v>
      </c>
      <c r="M7" s="7" t="s">
        <v>164</v>
      </c>
      <c r="N7" s="7" t="s">
        <v>165</v>
      </c>
      <c r="O7" s="7" t="s">
        <v>166</v>
      </c>
      <c r="P7" s="7" t="s">
        <v>167</v>
      </c>
      <c r="Q7" s="7" t="s">
        <v>168</v>
      </c>
      <c r="R7" s="7" t="s">
        <v>169</v>
      </c>
      <c r="S7" s="7" t="s">
        <v>170</v>
      </c>
      <c r="T7" s="7" t="s">
        <v>171</v>
      </c>
      <c r="U7" s="7" t="s">
        <v>172</v>
      </c>
      <c r="V7" s="7" t="s">
        <v>173</v>
      </c>
      <c r="W7" s="7" t="s">
        <v>174</v>
      </c>
      <c r="X7" s="7" t="s">
        <v>175</v>
      </c>
      <c r="Y7" s="7" t="s">
        <v>176</v>
      </c>
      <c r="Z7" s="7" t="s">
        <v>177</v>
      </c>
      <c r="AA7" s="7" t="s">
        <v>178</v>
      </c>
      <c r="AB7" s="7" t="s">
        <v>179</v>
      </c>
      <c r="AC7" s="7" t="s">
        <v>180</v>
      </c>
      <c r="AD7" s="7" t="s">
        <v>181</v>
      </c>
      <c r="AE7" s="7" t="s">
        <v>182</v>
      </c>
    </row>
    <row r="8" spans="1:31" s="3" customFormat="1" ht="12.75">
      <c r="A8" s="8">
        <v>2017</v>
      </c>
      <c r="B8" s="8" t="s">
        <v>205</v>
      </c>
      <c r="C8" s="9" t="s">
        <v>183</v>
      </c>
      <c r="D8" s="8" t="s">
        <v>189</v>
      </c>
      <c r="E8" s="8" t="s">
        <v>20</v>
      </c>
      <c r="F8" s="4" t="s">
        <v>190</v>
      </c>
      <c r="G8" s="4" t="s">
        <v>191</v>
      </c>
      <c r="H8" s="8"/>
      <c r="I8" s="8" t="s">
        <v>38</v>
      </c>
      <c r="J8" s="8" t="s">
        <v>192</v>
      </c>
      <c r="K8" s="10" t="s">
        <v>193</v>
      </c>
      <c r="L8" s="8" t="s">
        <v>192</v>
      </c>
      <c r="M8" s="10" t="s">
        <v>194</v>
      </c>
      <c r="N8" s="8" t="s">
        <v>192</v>
      </c>
      <c r="O8" s="8">
        <v>19</v>
      </c>
      <c r="P8" s="8" t="s">
        <v>86</v>
      </c>
      <c r="Q8" s="8">
        <v>64000</v>
      </c>
      <c r="R8" s="8" t="s">
        <v>97</v>
      </c>
      <c r="S8" s="8"/>
      <c r="T8" s="8" t="s">
        <v>101</v>
      </c>
      <c r="U8" s="9" t="s">
        <v>195</v>
      </c>
      <c r="V8" s="4" t="s">
        <v>201</v>
      </c>
      <c r="W8" s="11">
        <v>5981685</v>
      </c>
      <c r="X8" s="4" t="s">
        <v>202</v>
      </c>
      <c r="Y8" s="8"/>
      <c r="Z8" s="4" t="s">
        <v>203</v>
      </c>
      <c r="AA8" s="12">
        <v>43060</v>
      </c>
      <c r="AB8" s="8" t="s">
        <v>203</v>
      </c>
      <c r="AC8" s="8">
        <v>2017</v>
      </c>
      <c r="AD8" s="12">
        <v>42916</v>
      </c>
      <c r="AE8" s="8" t="s">
        <v>204</v>
      </c>
    </row>
    <row r="9" spans="1:31" s="3" customFormat="1" ht="12.75">
      <c r="A9" s="8">
        <v>2017</v>
      </c>
      <c r="B9" s="8" t="s">
        <v>205</v>
      </c>
      <c r="C9" s="9" t="s">
        <v>184</v>
      </c>
      <c r="D9" s="8" t="s">
        <v>189</v>
      </c>
      <c r="E9" s="8" t="s">
        <v>20</v>
      </c>
      <c r="F9" s="4" t="s">
        <v>190</v>
      </c>
      <c r="G9" s="4" t="s">
        <v>191</v>
      </c>
      <c r="H9" s="8"/>
      <c r="I9" s="8" t="s">
        <v>38</v>
      </c>
      <c r="J9" s="8" t="s">
        <v>192</v>
      </c>
      <c r="K9" s="10" t="s">
        <v>193</v>
      </c>
      <c r="L9" s="8" t="s">
        <v>192</v>
      </c>
      <c r="M9" s="10" t="s">
        <v>194</v>
      </c>
      <c r="N9" s="8" t="s">
        <v>192</v>
      </c>
      <c r="O9" s="8">
        <v>19</v>
      </c>
      <c r="P9" s="8" t="s">
        <v>86</v>
      </c>
      <c r="Q9" s="8">
        <v>64000</v>
      </c>
      <c r="R9" s="8" t="s">
        <v>97</v>
      </c>
      <c r="S9" s="8"/>
      <c r="T9" s="8" t="s">
        <v>101</v>
      </c>
      <c r="U9" s="9" t="s">
        <v>196</v>
      </c>
      <c r="V9" s="4" t="s">
        <v>201</v>
      </c>
      <c r="W9" s="11">
        <v>3630378</v>
      </c>
      <c r="X9" s="4" t="s">
        <v>202</v>
      </c>
      <c r="Y9" s="8"/>
      <c r="Z9" s="4" t="s">
        <v>203</v>
      </c>
      <c r="AA9" s="12">
        <v>43060</v>
      </c>
      <c r="AB9" s="8" t="s">
        <v>203</v>
      </c>
      <c r="AC9" s="8">
        <v>2017</v>
      </c>
      <c r="AD9" s="12">
        <v>42916</v>
      </c>
      <c r="AE9" s="8" t="s">
        <v>204</v>
      </c>
    </row>
    <row r="10" spans="1:31" s="3" customFormat="1" ht="12.75">
      <c r="A10" s="8">
        <v>2017</v>
      </c>
      <c r="B10" s="8" t="s">
        <v>205</v>
      </c>
      <c r="C10" s="13" t="s">
        <v>185</v>
      </c>
      <c r="D10" s="8" t="s">
        <v>189</v>
      </c>
      <c r="E10" s="8" t="s">
        <v>20</v>
      </c>
      <c r="F10" s="4" t="s">
        <v>190</v>
      </c>
      <c r="G10" s="4" t="s">
        <v>191</v>
      </c>
      <c r="H10" s="8"/>
      <c r="I10" s="8" t="s">
        <v>38</v>
      </c>
      <c r="J10" s="8" t="s">
        <v>192</v>
      </c>
      <c r="K10" s="10" t="s">
        <v>193</v>
      </c>
      <c r="L10" s="8" t="s">
        <v>192</v>
      </c>
      <c r="M10" s="10" t="s">
        <v>194</v>
      </c>
      <c r="N10" s="8" t="s">
        <v>192</v>
      </c>
      <c r="O10" s="8">
        <v>19</v>
      </c>
      <c r="P10" s="8" t="s">
        <v>86</v>
      </c>
      <c r="Q10" s="8">
        <v>64000</v>
      </c>
      <c r="R10" s="8" t="s">
        <v>97</v>
      </c>
      <c r="S10" s="8"/>
      <c r="T10" s="8" t="s">
        <v>101</v>
      </c>
      <c r="U10" s="13" t="s">
        <v>197</v>
      </c>
      <c r="V10" s="4" t="s">
        <v>201</v>
      </c>
      <c r="W10" s="11">
        <v>901918</v>
      </c>
      <c r="X10" s="4" t="s">
        <v>202</v>
      </c>
      <c r="Y10" s="8"/>
      <c r="Z10" s="4" t="s">
        <v>203</v>
      </c>
      <c r="AA10" s="12">
        <v>43060</v>
      </c>
      <c r="AB10" s="8" t="s">
        <v>203</v>
      </c>
      <c r="AC10" s="8">
        <v>2017</v>
      </c>
      <c r="AD10" s="12">
        <v>42916</v>
      </c>
      <c r="AE10" s="8" t="s">
        <v>204</v>
      </c>
    </row>
    <row r="11" spans="1:31" s="3" customFormat="1" ht="12.75">
      <c r="A11" s="8">
        <v>2017</v>
      </c>
      <c r="B11" s="8" t="s">
        <v>205</v>
      </c>
      <c r="C11" s="13" t="s">
        <v>186</v>
      </c>
      <c r="D11" s="8" t="s">
        <v>189</v>
      </c>
      <c r="E11" s="8" t="s">
        <v>20</v>
      </c>
      <c r="F11" s="4" t="s">
        <v>190</v>
      </c>
      <c r="G11" s="4" t="s">
        <v>191</v>
      </c>
      <c r="H11" s="8"/>
      <c r="I11" s="8" t="s">
        <v>38</v>
      </c>
      <c r="J11" s="8" t="s">
        <v>192</v>
      </c>
      <c r="K11" s="10" t="s">
        <v>193</v>
      </c>
      <c r="L11" s="8" t="s">
        <v>192</v>
      </c>
      <c r="M11" s="10" t="s">
        <v>194</v>
      </c>
      <c r="N11" s="8" t="s">
        <v>192</v>
      </c>
      <c r="O11" s="8">
        <v>19</v>
      </c>
      <c r="P11" s="8" t="s">
        <v>86</v>
      </c>
      <c r="Q11" s="8">
        <v>64000</v>
      </c>
      <c r="R11" s="8" t="s">
        <v>97</v>
      </c>
      <c r="S11" s="8"/>
      <c r="T11" s="8" t="s">
        <v>101</v>
      </c>
      <c r="U11" s="13" t="s">
        <v>198</v>
      </c>
      <c r="V11" s="4" t="s">
        <v>201</v>
      </c>
      <c r="W11" s="11">
        <v>692519</v>
      </c>
      <c r="X11" s="4" t="s">
        <v>202</v>
      </c>
      <c r="Y11" s="8"/>
      <c r="Z11" s="4" t="s">
        <v>203</v>
      </c>
      <c r="AA11" s="12">
        <v>43060</v>
      </c>
      <c r="AB11" s="8" t="s">
        <v>203</v>
      </c>
      <c r="AC11" s="8">
        <v>2017</v>
      </c>
      <c r="AD11" s="12">
        <v>42916</v>
      </c>
      <c r="AE11" s="8" t="s">
        <v>204</v>
      </c>
    </row>
    <row r="12" spans="1:31" s="3" customFormat="1" ht="12.75">
      <c r="A12" s="8">
        <v>2017</v>
      </c>
      <c r="B12" s="8" t="s">
        <v>205</v>
      </c>
      <c r="C12" s="13" t="s">
        <v>187</v>
      </c>
      <c r="D12" s="8" t="s">
        <v>189</v>
      </c>
      <c r="E12" s="8" t="s">
        <v>20</v>
      </c>
      <c r="F12" s="4" t="s">
        <v>190</v>
      </c>
      <c r="G12" s="4" t="s">
        <v>191</v>
      </c>
      <c r="H12" s="8"/>
      <c r="I12" s="8" t="s">
        <v>38</v>
      </c>
      <c r="J12" s="8" t="s">
        <v>192</v>
      </c>
      <c r="K12" s="10" t="s">
        <v>193</v>
      </c>
      <c r="L12" s="8" t="s">
        <v>192</v>
      </c>
      <c r="M12" s="10" t="s">
        <v>194</v>
      </c>
      <c r="N12" s="8" t="s">
        <v>192</v>
      </c>
      <c r="O12" s="8">
        <v>19</v>
      </c>
      <c r="P12" s="8" t="s">
        <v>86</v>
      </c>
      <c r="Q12" s="8">
        <v>64000</v>
      </c>
      <c r="R12" s="8" t="s">
        <v>97</v>
      </c>
      <c r="S12" s="8"/>
      <c r="T12" s="8" t="s">
        <v>101</v>
      </c>
      <c r="U12" s="13" t="s">
        <v>199</v>
      </c>
      <c r="V12" s="4" t="s">
        <v>201</v>
      </c>
      <c r="W12" s="11">
        <v>5915127</v>
      </c>
      <c r="X12" s="4" t="s">
        <v>202</v>
      </c>
      <c r="Y12" s="8"/>
      <c r="Z12" s="4" t="s">
        <v>203</v>
      </c>
      <c r="AA12" s="12">
        <v>43060</v>
      </c>
      <c r="AB12" s="8" t="s">
        <v>203</v>
      </c>
      <c r="AC12" s="8">
        <v>2017</v>
      </c>
      <c r="AD12" s="12">
        <v>42916</v>
      </c>
      <c r="AE12" s="8" t="s">
        <v>204</v>
      </c>
    </row>
    <row r="13" spans="1:31" s="3" customFormat="1" ht="12.75">
      <c r="A13" s="8">
        <v>2017</v>
      </c>
      <c r="B13" s="8" t="s">
        <v>205</v>
      </c>
      <c r="C13" s="13" t="s">
        <v>188</v>
      </c>
      <c r="D13" s="8" t="s">
        <v>189</v>
      </c>
      <c r="E13" s="8" t="s">
        <v>20</v>
      </c>
      <c r="F13" s="4" t="s">
        <v>190</v>
      </c>
      <c r="G13" s="4" t="s">
        <v>191</v>
      </c>
      <c r="H13" s="8"/>
      <c r="I13" s="8" t="s">
        <v>38</v>
      </c>
      <c r="J13" s="8" t="s">
        <v>192</v>
      </c>
      <c r="K13" s="10" t="s">
        <v>193</v>
      </c>
      <c r="L13" s="8" t="s">
        <v>192</v>
      </c>
      <c r="M13" s="10" t="s">
        <v>194</v>
      </c>
      <c r="N13" s="8" t="s">
        <v>192</v>
      </c>
      <c r="O13" s="8">
        <v>19</v>
      </c>
      <c r="P13" s="8" t="s">
        <v>86</v>
      </c>
      <c r="Q13" s="8">
        <v>64000</v>
      </c>
      <c r="R13" s="8" t="s">
        <v>97</v>
      </c>
      <c r="S13" s="8"/>
      <c r="T13" s="8" t="s">
        <v>101</v>
      </c>
      <c r="U13" s="13" t="s">
        <v>200</v>
      </c>
      <c r="V13" s="4" t="s">
        <v>201</v>
      </c>
      <c r="W13" s="11">
        <v>353844</v>
      </c>
      <c r="X13" s="4" t="s">
        <v>202</v>
      </c>
      <c r="Y13" s="8"/>
      <c r="Z13" s="4" t="s">
        <v>203</v>
      </c>
      <c r="AA13" s="12">
        <v>43060</v>
      </c>
      <c r="AB13" s="8" t="s">
        <v>203</v>
      </c>
      <c r="AC13" s="8">
        <v>2017</v>
      </c>
      <c r="AD13" s="12">
        <v>42916</v>
      </c>
      <c r="AE13" s="8" t="s">
        <v>204</v>
      </c>
    </row>
    <row r="14" spans="1:31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</sheetData>
  <sheetProtection/>
  <mergeCells count="1">
    <mergeCell ref="A6:AE6"/>
  </mergeCells>
  <dataValidations count="6">
    <dataValidation type="list" allowBlank="1" showInputMessage="1" showErrorMessage="1" sqref="E8:E13">
      <formula1>hidden1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P8:P13">
      <formula1>hidden3</formula1>
    </dataValidation>
    <dataValidation type="list" allowBlank="1" showInputMessage="1" showErrorMessage="1" sqref="R8:R13">
      <formula1>hidden4</formula1>
    </dataValidation>
    <dataValidation type="list" allowBlank="1" showInputMessage="1" showErrorMessage="1" sqref="S8 S13">
      <formula1>hidden5</formula1>
    </dataValidation>
    <dataValidation type="list" allowBlank="1" showInputMessage="1" showErrorMessage="1" sqref="T8:T13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4" sqref="A14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NuevoUsario Equipo lulu</cp:lastModifiedBy>
  <dcterms:modified xsi:type="dcterms:W3CDTF">2018-03-15T17:05:05Z</dcterms:modified>
  <cp:category/>
  <cp:version/>
  <cp:contentType/>
  <cp:contentStatus/>
</cp:coreProperties>
</file>