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98 ACTUALIZACIÓN PORTAL OFICIAL\JUNIO\"/>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Hidden_2!$A$1:$A$7</definedName>
    <definedName name="Hidden_27">[1]Hidden_2!$A$1:$A$7</definedName>
    <definedName name="Hidden_312">Hidden_3!$A$1:$A$3</definedName>
    <definedName name="Hidden_313">[1]Hidden_3!$A$1:$A$3</definedName>
  </definedNames>
  <calcPr calcId="0"/>
</workbook>
</file>

<file path=xl/sharedStrings.xml><?xml version="1.0" encoding="utf-8"?>
<sst xmlns="http://schemas.openxmlformats.org/spreadsheetml/2006/main" count="780" uniqueCount="177">
  <si>
    <t>46558</t>
  </si>
  <si>
    <t>TÍTULO</t>
  </si>
  <si>
    <t>NOMBRE CORTO</t>
  </si>
  <si>
    <t>DESCRIPCIÓN</t>
  </si>
  <si>
    <t>Iniciativas de ley o decreto y puntos de acuerdo</t>
  </si>
  <si>
    <t>NLA98FVI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</si>
  <si>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</si>
  <si>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</si>
  <si>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</si>
  <si>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</si>
  <si>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</si>
  <si>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</si>
  <si>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</si>
  <si>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</si>
  <si>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393393</t>
  </si>
  <si>
    <t>393394</t>
  </si>
  <si>
    <t>393395</t>
  </si>
  <si>
    <t>393369</t>
  </si>
  <si>
    <t>393370</t>
  </si>
  <si>
    <t>393385</t>
  </si>
  <si>
    <t>393386</t>
  </si>
  <si>
    <t>393380</t>
  </si>
  <si>
    <t>393390</t>
  </si>
  <si>
    <t>393371</t>
  </si>
  <si>
    <t>393372</t>
  </si>
  <si>
    <t>393381</t>
  </si>
  <si>
    <t>393387</t>
  </si>
  <si>
    <t>393379</t>
  </si>
  <si>
    <t>393377</t>
  </si>
  <si>
    <t>393373</t>
  </si>
  <si>
    <t>393383</t>
  </si>
  <si>
    <t>393374</t>
  </si>
  <si>
    <t>393375</t>
  </si>
  <si>
    <t>393376</t>
  </si>
  <si>
    <t>393382</t>
  </si>
  <si>
    <t>393384</t>
  </si>
  <si>
    <t>393378</t>
  </si>
  <si>
    <t>393391</t>
  </si>
  <si>
    <t>393388</t>
  </si>
  <si>
    <t>393389</t>
  </si>
  <si>
    <t>393392</t>
  </si>
  <si>
    <t>393396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</si>
  <si>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</si>
  <si>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</si>
  <si>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</si>
  <si>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</si>
  <si>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</si>
  <si>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</si>
  <si>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</si>
  <si>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</si>
  <si>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</si>
  <si>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</si>
  <si>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</si>
  <si>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</si>
  <si>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</si>
  <si>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</si>
  <si>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</si>
  <si>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</si>
  <si>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</si>
  <si>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</si>
  <si>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</si>
  <si>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</si>
  <si>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</si>
  <si>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</si>
  <si>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</si>
  <si>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</si>
  <si>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</si>
  <si>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</si>
  <si>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</si>
  <si>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</si>
  <si>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</si>
  <si>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</si>
  <si>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</si>
  <si>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</si>
  <si>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</si>
  <si>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</si>
  <si>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</si>
  <si>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</si>
  <si>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</si>
  <si>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</si>
  <si>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</si>
  <si>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</si>
  <si>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</si>
  <si>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</si>
  <si>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</si>
  <si>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</si>
  <si>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</si>
  <si>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2020</t>
  </si>
  <si>
    <t>01/06/2020</t>
  </si>
  <si>
    <t>30/06/2020</t>
  </si>
  <si>
    <t>LXXV</t>
  </si>
  <si>
    <t>2018-2021</t>
  </si>
  <si>
    <t>31/08/2020</t>
  </si>
  <si>
    <t>191</t>
  </si>
  <si>
    <t>NO DATO</t>
  </si>
  <si>
    <t>24/06/2020</t>
  </si>
  <si>
    <t>INICIATIVA DE REFORMA A LA LEY ELECTORAL PARA EL ESTADO DE NUEVO LEÓN, A FIN DE REGLAMENTAR LAS CANDIDATURAS COMUNES, Y EN MATERIA DE ORIGEN Y DESTINO DE LOS RECURSOS DE LOS PARTIDOS POLÍTICOS EN RELACIÓN CON EL INFORME DE GASTOS DE CAMPAÑA REALIZADOS. EXP. 13578</t>
  </si>
  <si>
    <t>HONORABLE CONGRESO DEL ESTADO DE NUEVO LEÓN</t>
  </si>
  <si>
    <t>DIPUTADO INTEGRANTE DE LA LEGISLATURA</t>
  </si>
  <si>
    <t>http://www.hcnl.gob.mx/trabajo_legislativo/iniciativas/pdf/LXXV-2020-EXP13578.pdf</t>
  </si>
  <si>
    <t>DE PUNTOS CONSTITUCIONALES Y DE LEGISLACION</t>
  </si>
  <si>
    <t>NO RESUELTO</t>
  </si>
  <si>
    <t/>
  </si>
  <si>
    <t>LEY DE TRANSPARENCIA Y ACCESO A LA INFORMACIÓN PÚBLICA DEL ESTADO DE NUEVO LEÓN</t>
  </si>
  <si>
    <t>ARTICULO 98 FRACCION VI Las iniciativas de ley o decretos, puntos de acuerdo, la fecha en que se recibió, las
Comisiones a las que se turnaron, y los dictámenes que, en su caso, recaigan sobre las
mismas;</t>
  </si>
  <si>
    <t>OFICIALIA MAYOR AREA DE PROCESOS LEGISLATIVOS</t>
  </si>
  <si>
    <t>31/07/2020</t>
  </si>
  <si>
    <t>EL HONORABLE CONGRESO DEL ESTADO DE NUEVO LEÓN NO CUENTA CON GACETA PARLAMENTARIA. EL PRESENTE ASUNTO AÚN SE ENCUENTRA PENDIENTE DE DICTAMINACIÓN.</t>
  </si>
  <si>
    <t>INICIATIVA DE REFORMA A LOS ARTÍCULOS 208 Y 209 DE LA LEY DE ASENTAMIENTOS HUMANOS, ORDENAMIENTO TERRITORIAL Y DESARROLLO URBANO PARA EL ESTADO DE NUEVO LEÓN. EXP. 13576</t>
  </si>
  <si>
    <t>CIUDADANOS</t>
  </si>
  <si>
    <t>http://www.hcnl.gob.mx/trabajo_legislativo/iniciativas/pdf/LXXV-2020-EXP13576.pdf</t>
  </si>
  <si>
    <t>DESARROLLO URBANO</t>
  </si>
  <si>
    <t>INICIATIVA DE REFORMA POR MODIFICACIÓN DEL ARTÍCULO 8 FRACCIÓN III DE LA LEY DE MOVILIDAD SOSTENIBLE Y ACCESIBILIDAD PARA EL ESTADO DE NUEVO LEÓN. EXP. 13575</t>
  </si>
  <si>
    <t>http://www.hcnl.gob.mx/trabajo_legislativo/iniciativas/pdf/LXXV-2020-EXP13575.pdf</t>
  </si>
  <si>
    <t>MOVILIDAD</t>
  </si>
  <si>
    <t>INICIATIVA DE REFORMA AL ARTÍCULO 13 DE LA LEY DE EDUCACIÓN DEL ESTADO DE NUEVO LEÓN. EXP. 13574</t>
  </si>
  <si>
    <t>http://www.hcnl.gob.mx/trabajo_legislativo/iniciativas/pdf/LXXV-2020-EXP13574.pdf</t>
  </si>
  <si>
    <t>EDUCACION, CULTURA Y DEPORTE</t>
  </si>
  <si>
    <t>INICIATIVA DE REFORMA POR ADICIÓN AL TÍTULO SEGUNDO DE LA LEY DE HACIENDA DEL ESTADO DE NUEVO LEÓN, UN CAPÍTULO SÉPTIMO BIS, RELATIVO A IMPUESTOS AMBIENTALES, QUE CONSTA DE DOS SECCIONES DONDE SE INCLUYEN LOS ARTÍCULOS 158 BIS 1, 158 BIS 2, 158 BIS 3, 158 BIS 4, 158 BIS 5, 158 BIS 6, 158 BIS 7, 158 BIS 8, RELATIVOS A IMPUESTOS AMBIENTALES. EXP. 13573</t>
  </si>
  <si>
    <t>http://www.hcnl.gob.mx/trabajo_legislativo/iniciativas/pdf/LXXV-2020-EXP13573.pdf</t>
  </si>
  <si>
    <t>PRESUPUESTO</t>
  </si>
  <si>
    <t>INICIATIVA DE REFORMA POR MODIFICACIÓN DE LAS FRACCIONES XXXII Y XXXIII Y POR ADICIÓN DE UNA FRACCIÓN XXXIV AL ARTÍCULO 132 DE LA LEY FEDERAL DEL TRABAJO. EXP. 13571</t>
  </si>
  <si>
    <t>http://www.hcnl.gob.mx/trabajo_legislativo/iniciativas/pdf/LXXV-2020-EXP13571.pdf</t>
  </si>
  <si>
    <t>LEGISLACION</t>
  </si>
  <si>
    <t>INICIATIVA DE REFORMA POR ADICIÓN DE UNA FRACCIÓN XVII AL ARTÍCULO 36 DE LA LEY DEL SERVICIO CIVIL DEL ESTADO DE NUEVO LEÓN. EXP. 13570</t>
  </si>
  <si>
    <t>http://www.hcnl.gob.mx/trabajo_legislativo/iniciativas/pdf/LXXV-2020-EXP13570.pdf</t>
  </si>
  <si>
    <t>ECONOMIA, EMPRENDIMIENTO Y TURISMO</t>
  </si>
  <si>
    <t>189</t>
  </si>
  <si>
    <t>17/06/2020</t>
  </si>
  <si>
    <t>POR LA QUE SE EXPIDE LA LEY DE PROMOCIÓN Y FOMENTO AL TRABAJO A DOMICILIO PARA EL ESTADO DE NUEVO LEÓN, LA CUAL CONSTA DE 20 ARTÍCULOS Y 2 ARTÍCULOS TRANSITORIOS. EXP. 13565</t>
  </si>
  <si>
    <t>http://www.hcnl.gob.mx/trabajo_legislativo/iniciativas/pdf/LXXV-2020-EXP13565.pdf</t>
  </si>
  <si>
    <t>187</t>
  </si>
  <si>
    <t>10/06/2020</t>
  </si>
  <si>
    <t>INICIATIVA DE REFORMA AL ARTÍCULO 63 DE LA CONSTITUCION POLITICA DEL ESTADO LIBRE Y SOBERANO DE NUEVO LEON. EXP. 13562</t>
  </si>
  <si>
    <t>http://www.hcnl.gob.mx/trabajo_legislativo/iniciativas/pdf/LXXV-2020-EXP13562.pdf</t>
  </si>
  <si>
    <t>PUNTOS CONSTITUCIONALES</t>
  </si>
  <si>
    <t>INICIATIVA DE REFORMA A DIVERSOS ARTICULOS DE LA LEY DE DESARROLLO RURAL INTEGRAL SUSTENTABLE DEL ESTADO DE NUEVO LEON, RELATIVA A LA PROHIBICIÓN DEL USO DE PLAGUICIDAS NEONICOTINOIDES. EXP. 13561</t>
  </si>
  <si>
    <t>http://www.hcnl.gob.mx/trabajo_legislativo/iniciativas/pdf/LXXV-2020-EXP13561.pdf</t>
  </si>
  <si>
    <t>FOMENTO AL CAMPO Y DESARROLLO RURAL</t>
  </si>
  <si>
    <t>INICIATIVA DE REFORMA A LOS ARTÍCULOS 16, 91, 145, 146, 153, 227, 263, 264, 265, 266, 270, 273 Y 331, TODOS DE LA LEY ELECTORAL PARA EL ESTADO DE NUEVO LEÓN, EN MATERIA DE PARIDAD. EXP. 13560</t>
  </si>
  <si>
    <t>http://www.hcnl.gob.mx/trabajo_legislativo/iniciativas/pdf/LXXV-2020-EXP13560.pdf</t>
  </si>
  <si>
    <t>INICIATIVA DE UNA NUEVA LEY DEL INSTITUTO DE SEGURIDAD Y SERVICIOS SOCIALES DE LOS TRABAJADORES DEL ESTADO DE NUEVO LEÓN (ISSSTELEON). EXP. 13559</t>
  </si>
  <si>
    <t>GOBERNADOR DEL ESTADO</t>
  </si>
  <si>
    <t>http://www.hcnl.gob.mx/trabajo_legislativo/iniciativas/pdf/4328ea3e86fbfa78c3cce42c07347b556e81f353.pdf</t>
  </si>
  <si>
    <t>RESUELTO</t>
  </si>
  <si>
    <t>14/07/2020</t>
  </si>
  <si>
    <t>http://www.hcnl.gob.mx/trabajo_legislativo/dictamenes.php</t>
  </si>
  <si>
    <t>EL HONORABLE CONGRESO DEL ESTADO DE NUEVO LEÓN NO CUENTA CON GACETA PARLAMENTARIA.</t>
  </si>
  <si>
    <t>INICIATIVA CON PROYECTO DE DECRETO POR EL QUE SE REFORMAN LA LEY ORGÁNICA DE LA ADMINISTRACIÓN PÚBLICA PARA EL ESTADO DE NUEVO LEÓN, LA LEY AMBIENTAL DEL ESTADO DE NUEVO LEÓN Y SE EXPIDE LA LEY QUE CREA EL ORGANISMO PÚBLICO DESCENTRALIZADO DENOMINADO AGENCIA ESTATAL PARA LA CALIDAD DEL AIRE EN NUEVO LEÓN. EXP. 13558</t>
  </si>
  <si>
    <t>http://www.hcnl.gob.mx/trabajo_legislativo/iniciativas/pdf/40767fcf739d335385f8a807f02035bcd30414ad.pdf</t>
  </si>
  <si>
    <t>DE LEGISLACION Y MEDIO AMBIENTE</t>
  </si>
  <si>
    <t>INICIATIVA DE REFORMA AL ARTÍCULO 3 PÁRRAFO QUINTO DE LA CONSTITUCIÓN POLÍTICA DEL ESTADO LIBRE Y SOBERANO DE NUEVO LEÓN. EXP. 13557</t>
  </si>
  <si>
    <t>http://www.hcnl.gob.mx/trabajo_legislativo/iniciativas/pdf/LXXV-2020-EXP13557.pdf</t>
  </si>
  <si>
    <t>INICIATIVA DE REFORMA POR MODIFICACIÓN DE LA FRACCIÓN II DEL ARTÍCULO 60 DE LA LEY DE GOBIERNO MUNICIPAL DEL ESTADO DE NUEVO LEÓN, EN MATERIA DE LAS SUPLENCIAS DEL PRESIDENTE MUNICIPAL. EXP. 13554</t>
  </si>
  <si>
    <t>http://www.hcnl.gob.mx/trabajo_legislativo/iniciativas/pdf/LXXV-2020-EXP13554.pdf</t>
  </si>
  <si>
    <t>186</t>
  </si>
  <si>
    <t>03/06/2020</t>
  </si>
  <si>
    <t>DE REFORMA Y ADICION A DIVERSAS DISPOSICIONES A LA LEY DE LA MICRO, PEQUEÑA Y MEDIANA EMPRESA DEL ESTADO DE NUEVO LEON. EXP. 13553</t>
  </si>
  <si>
    <t>http://www.hcnl.gob.mx/trabajo_legislativo/iniciativas/pdf/LXXV-2020-EXP13553.pdf</t>
  </si>
  <si>
    <t>DE REFORMA A DIVERSOS ARTÍCULOS DEL CODIGO PENAL DEL ESTADO DE NUEVO LEON. EXP. 13552</t>
  </si>
  <si>
    <t>http://www.hcnl.gob.mx/trabajo_legislativo/iniciativas/pdf/LXXV-2020-EXP13552.pdf</t>
  </si>
  <si>
    <t>JUSTICIA Y SEGURIDAD PUBLICA</t>
  </si>
  <si>
    <t>DE REFORMA A DIVERSOS ARTÍCULOS DEL CODIGO PENAL DEL ESTADO DE NUEVO LEON. EXP. 13551</t>
  </si>
  <si>
    <t>http://www.hcnl.gob.mx/trabajo_legislativo/iniciativas/pdf/LXXV-2020-EXP13551.pdf</t>
  </si>
  <si>
    <t>DE REFORMA A DIVERSOS ARTICULOS DE LA LEY ADUANAL Y A LA LEY DEL IMPUESTO AL VALOR AGREGADO. EXP. 13550</t>
  </si>
  <si>
    <t>http://www.hcnl.gob.mx/trabajo_legislativo/iniciativas/pdf/LXXV-2020-EXP13550.pdf</t>
  </si>
  <si>
    <t>LEY PARA LA GESTION INTEGRAL DE RESIDUOS DEL ESTADO DE NUEVO LEON, QUE CONTIENE 112 ARTICULOS Y 5 ARTICULOS TRANSITORIOS. EXP. 13549</t>
  </si>
  <si>
    <t>http://www.hcnl.gob.mx/trabajo_legislativo/iniciativas/pdf/LXXV-2020-EXP13549.pdf</t>
  </si>
  <si>
    <t>MEDIO AMBIENTE Y DESARROLLO SUSTENTABLE</t>
  </si>
  <si>
    <t>DE REFORMA A DIVERSOS ARTICULOS DE LA LEY ELECTORAL PARA EL ESTADO DE NUEVO LEON. EXP. 13548</t>
  </si>
  <si>
    <t>http://www.hcnl.gob.mx/trabajo_legislativo/iniciativas/pdf/LXXV-2020-EXP13548.pdf</t>
  </si>
  <si>
    <t>DE REFORMA A DIVERSOS ARTÍCULOS DE LA LEY ELECTORAL PARA EL ESTADO DE NUEVO LEÓN. EXP. 13547</t>
  </si>
  <si>
    <t>http://www.hcnl.gob.mx/trabajo_legislativo/iniciativas/pdf/85370c41dd18835793a4ee576de19cfa9d3fcf2e.pdf</t>
  </si>
  <si>
    <t>E REFORMA A LOS ARTÍCULOS 2° Y 3° DE LA CONSTITUCIÓN POLÍTICA DEL ESTADO LIBRE Y SOBERANO DE NUEVO LEÓN. EXP. 13546</t>
  </si>
  <si>
    <t>http://www.hcnl.gob.mx/trabajo_legislativo/iniciativas/pdf/43f235b6dc333317ff2a93c88474d4095412247e.pdf</t>
  </si>
  <si>
    <t>DE REFORMA A DIVERSOS ARTÍCULOS DE LA LEY ELECTORAL PARA EL ESTADO DE NUEVO LEÓN. EXP. 13544</t>
  </si>
  <si>
    <t>http://www.hcnl.gob.mx/trabajo_legislativo/iniciativas/pdf/LXXV-2020-EXP13544.pdf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</si>
</sst>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2098%20ACTUALIZACI&#211;N%20PORTAL%20OFICIAL/EXCELES%20CON%20INFORMACI&#211;N%20COMPLETA%20ENE-JUL/NLA98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abSelected="1" topLeftCell="A2" workbookViewId="0">
      <selection activeCell="A8" sqref="A8:AB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5" t="s">
        <v>87</v>
      </c>
      <c r="B8" s="5" t="s">
        <v>88</v>
      </c>
      <c r="C8" s="5" t="s">
        <v>89</v>
      </c>
      <c r="D8" s="5" t="s">
        <v>90</v>
      </c>
      <c r="E8" s="5" t="s">
        <v>91</v>
      </c>
      <c r="F8" s="5" t="s">
        <v>72</v>
      </c>
      <c r="G8" s="5" t="s">
        <v>81</v>
      </c>
      <c r="H8" s="5" t="s">
        <v>88</v>
      </c>
      <c r="I8" s="5" t="s">
        <v>92</v>
      </c>
      <c r="J8" s="5" t="s">
        <v>93</v>
      </c>
      <c r="K8" s="5" t="s">
        <v>94</v>
      </c>
      <c r="L8" s="5" t="s">
        <v>95</v>
      </c>
      <c r="M8" s="5" t="s">
        <v>85</v>
      </c>
      <c r="N8" s="5" t="s">
        <v>96</v>
      </c>
      <c r="O8" s="5" t="s">
        <v>97</v>
      </c>
      <c r="P8" s="5" t="s">
        <v>98</v>
      </c>
      <c r="Q8" s="5" t="s">
        <v>99</v>
      </c>
      <c r="R8" s="5" t="s">
        <v>100</v>
      </c>
      <c r="S8" s="5" t="s">
        <v>94</v>
      </c>
      <c r="T8" s="5" t="s">
        <v>101</v>
      </c>
      <c r="U8" s="5" t="s">
        <v>102</v>
      </c>
      <c r="V8" s="5" t="s">
        <v>102</v>
      </c>
      <c r="W8" s="5" t="s">
        <v>103</v>
      </c>
      <c r="X8" s="5" t="s">
        <v>104</v>
      </c>
      <c r="Y8" s="5" t="s">
        <v>105</v>
      </c>
      <c r="Z8" s="5" t="s">
        <v>106</v>
      </c>
      <c r="AA8" s="5" t="s">
        <v>89</v>
      </c>
      <c r="AB8" s="5" t="s">
        <v>107</v>
      </c>
    </row>
    <row r="9" spans="1:28" x14ac:dyDescent="0.25">
      <c r="A9" s="5" t="s">
        <v>87</v>
      </c>
      <c r="B9" s="5" t="s">
        <v>88</v>
      </c>
      <c r="C9" s="5" t="s">
        <v>89</v>
      </c>
      <c r="D9" s="5" t="s">
        <v>90</v>
      </c>
      <c r="E9" s="5" t="s">
        <v>91</v>
      </c>
      <c r="F9" s="5" t="s">
        <v>72</v>
      </c>
      <c r="G9" s="5" t="s">
        <v>81</v>
      </c>
      <c r="H9" s="5" t="s">
        <v>88</v>
      </c>
      <c r="I9" s="5" t="s">
        <v>92</v>
      </c>
      <c r="J9" s="5" t="s">
        <v>93</v>
      </c>
      <c r="K9" s="5" t="s">
        <v>94</v>
      </c>
      <c r="L9" s="5" t="s">
        <v>95</v>
      </c>
      <c r="M9" s="5" t="s">
        <v>85</v>
      </c>
      <c r="N9" s="5" t="s">
        <v>108</v>
      </c>
      <c r="O9" s="5" t="s">
        <v>97</v>
      </c>
      <c r="P9" s="5" t="s">
        <v>109</v>
      </c>
      <c r="Q9" s="5" t="s">
        <v>110</v>
      </c>
      <c r="R9" s="5" t="s">
        <v>111</v>
      </c>
      <c r="S9" s="5" t="s">
        <v>94</v>
      </c>
      <c r="T9" s="5" t="s">
        <v>101</v>
      </c>
      <c r="U9" s="5" t="s">
        <v>102</v>
      </c>
      <c r="V9" s="5" t="s">
        <v>102</v>
      </c>
      <c r="W9" s="5" t="s">
        <v>103</v>
      </c>
      <c r="X9" s="5" t="s">
        <v>104</v>
      </c>
      <c r="Y9" s="5" t="s">
        <v>105</v>
      </c>
      <c r="Z9" s="5" t="s">
        <v>106</v>
      </c>
      <c r="AA9" s="5" t="s">
        <v>89</v>
      </c>
      <c r="AB9" s="5" t="s">
        <v>107</v>
      </c>
    </row>
    <row r="10" spans="1:28" x14ac:dyDescent="0.25">
      <c r="A10" s="5" t="s">
        <v>87</v>
      </c>
      <c r="B10" s="5" t="s">
        <v>88</v>
      </c>
      <c r="C10" s="5" t="s">
        <v>89</v>
      </c>
      <c r="D10" s="5" t="s">
        <v>90</v>
      </c>
      <c r="E10" s="5" t="s">
        <v>91</v>
      </c>
      <c r="F10" s="5" t="s">
        <v>72</v>
      </c>
      <c r="G10" s="5" t="s">
        <v>81</v>
      </c>
      <c r="H10" s="5" t="s">
        <v>88</v>
      </c>
      <c r="I10" s="5" t="s">
        <v>92</v>
      </c>
      <c r="J10" s="5" t="s">
        <v>93</v>
      </c>
      <c r="K10" s="5" t="s">
        <v>94</v>
      </c>
      <c r="L10" s="5" t="s">
        <v>95</v>
      </c>
      <c r="M10" s="5" t="s">
        <v>85</v>
      </c>
      <c r="N10" s="5" t="s">
        <v>112</v>
      </c>
      <c r="O10" s="5" t="s">
        <v>97</v>
      </c>
      <c r="P10" s="5" t="s">
        <v>109</v>
      </c>
      <c r="Q10" s="5" t="s">
        <v>113</v>
      </c>
      <c r="R10" s="5" t="s">
        <v>114</v>
      </c>
      <c r="S10" s="5" t="s">
        <v>94</v>
      </c>
      <c r="T10" s="5" t="s">
        <v>101</v>
      </c>
      <c r="U10" s="5" t="s">
        <v>102</v>
      </c>
      <c r="V10" s="5" t="s">
        <v>102</v>
      </c>
      <c r="W10" s="5" t="s">
        <v>103</v>
      </c>
      <c r="X10" s="5" t="s">
        <v>104</v>
      </c>
      <c r="Y10" s="5" t="s">
        <v>105</v>
      </c>
      <c r="Z10" s="5" t="s">
        <v>106</v>
      </c>
      <c r="AA10" s="5" t="s">
        <v>89</v>
      </c>
      <c r="AB10" s="5" t="s">
        <v>107</v>
      </c>
    </row>
    <row r="11" spans="1:28" x14ac:dyDescent="0.25">
      <c r="A11" s="5" t="s">
        <v>87</v>
      </c>
      <c r="B11" s="5" t="s">
        <v>88</v>
      </c>
      <c r="C11" s="5" t="s">
        <v>89</v>
      </c>
      <c r="D11" s="5" t="s">
        <v>90</v>
      </c>
      <c r="E11" s="5" t="s">
        <v>91</v>
      </c>
      <c r="F11" s="5" t="s">
        <v>72</v>
      </c>
      <c r="G11" s="5" t="s">
        <v>81</v>
      </c>
      <c r="H11" s="5" t="s">
        <v>88</v>
      </c>
      <c r="I11" s="5" t="s">
        <v>92</v>
      </c>
      <c r="J11" s="5" t="s">
        <v>93</v>
      </c>
      <c r="K11" s="5" t="s">
        <v>94</v>
      </c>
      <c r="L11" s="5" t="s">
        <v>95</v>
      </c>
      <c r="M11" s="5" t="s">
        <v>85</v>
      </c>
      <c r="N11" s="5" t="s">
        <v>115</v>
      </c>
      <c r="O11" s="5" t="s">
        <v>97</v>
      </c>
      <c r="P11" s="5" t="s">
        <v>98</v>
      </c>
      <c r="Q11" s="5" t="s">
        <v>116</v>
      </c>
      <c r="R11" s="5" t="s">
        <v>117</v>
      </c>
      <c r="S11" s="5" t="s">
        <v>94</v>
      </c>
      <c r="T11" s="5" t="s">
        <v>101</v>
      </c>
      <c r="U11" s="5" t="s">
        <v>102</v>
      </c>
      <c r="V11" s="5" t="s">
        <v>102</v>
      </c>
      <c r="W11" s="5" t="s">
        <v>103</v>
      </c>
      <c r="X11" s="5" t="s">
        <v>104</v>
      </c>
      <c r="Y11" s="5" t="s">
        <v>105</v>
      </c>
      <c r="Z11" s="5" t="s">
        <v>106</v>
      </c>
      <c r="AA11" s="5" t="s">
        <v>89</v>
      </c>
      <c r="AB11" s="5" t="s">
        <v>107</v>
      </c>
    </row>
    <row r="12" spans="1:28" x14ac:dyDescent="0.25">
      <c r="A12" s="5" t="s">
        <v>87</v>
      </c>
      <c r="B12" s="5" t="s">
        <v>88</v>
      </c>
      <c r="C12" s="5" t="s">
        <v>89</v>
      </c>
      <c r="D12" s="5" t="s">
        <v>90</v>
      </c>
      <c r="E12" s="5" t="s">
        <v>91</v>
      </c>
      <c r="F12" s="5" t="s">
        <v>72</v>
      </c>
      <c r="G12" s="5" t="s">
        <v>81</v>
      </c>
      <c r="H12" s="5" t="s">
        <v>88</v>
      </c>
      <c r="I12" s="5" t="s">
        <v>92</v>
      </c>
      <c r="J12" s="5" t="s">
        <v>93</v>
      </c>
      <c r="K12" s="5" t="s">
        <v>94</v>
      </c>
      <c r="L12" s="5" t="s">
        <v>95</v>
      </c>
      <c r="M12" s="5" t="s">
        <v>85</v>
      </c>
      <c r="N12" s="5" t="s">
        <v>118</v>
      </c>
      <c r="O12" s="5" t="s">
        <v>97</v>
      </c>
      <c r="P12" s="5" t="s">
        <v>98</v>
      </c>
      <c r="Q12" s="5" t="s">
        <v>119</v>
      </c>
      <c r="R12" s="5" t="s">
        <v>120</v>
      </c>
      <c r="S12" s="5" t="s">
        <v>94</v>
      </c>
      <c r="T12" s="5" t="s">
        <v>101</v>
      </c>
      <c r="U12" s="5" t="s">
        <v>102</v>
      </c>
      <c r="V12" s="5" t="s">
        <v>102</v>
      </c>
      <c r="W12" s="5" t="s">
        <v>103</v>
      </c>
      <c r="X12" s="5" t="s">
        <v>104</v>
      </c>
      <c r="Y12" s="5" t="s">
        <v>105</v>
      </c>
      <c r="Z12" s="5" t="s">
        <v>106</v>
      </c>
      <c r="AA12" s="5" t="s">
        <v>89</v>
      </c>
      <c r="AB12" s="5" t="s">
        <v>107</v>
      </c>
    </row>
    <row r="13" spans="1:28" x14ac:dyDescent="0.25">
      <c r="A13" s="5" t="s">
        <v>87</v>
      </c>
      <c r="B13" s="5" t="s">
        <v>88</v>
      </c>
      <c r="C13" s="5" t="s">
        <v>89</v>
      </c>
      <c r="D13" s="5" t="s">
        <v>90</v>
      </c>
      <c r="E13" s="5" t="s">
        <v>91</v>
      </c>
      <c r="F13" s="5" t="s">
        <v>72</v>
      </c>
      <c r="G13" s="5" t="s">
        <v>81</v>
      </c>
      <c r="H13" s="5" t="s">
        <v>88</v>
      </c>
      <c r="I13" s="5" t="s">
        <v>92</v>
      </c>
      <c r="J13" s="5" t="s">
        <v>93</v>
      </c>
      <c r="K13" s="5" t="s">
        <v>94</v>
      </c>
      <c r="L13" s="5" t="s">
        <v>95</v>
      </c>
      <c r="M13" s="5" t="s">
        <v>85</v>
      </c>
      <c r="N13" s="5" t="s">
        <v>121</v>
      </c>
      <c r="O13" s="5" t="s">
        <v>97</v>
      </c>
      <c r="P13" s="5" t="s">
        <v>98</v>
      </c>
      <c r="Q13" s="5" t="s">
        <v>122</v>
      </c>
      <c r="R13" s="5" t="s">
        <v>123</v>
      </c>
      <c r="S13" s="5" t="s">
        <v>94</v>
      </c>
      <c r="T13" s="5" t="s">
        <v>101</v>
      </c>
      <c r="U13" s="5" t="s">
        <v>102</v>
      </c>
      <c r="V13" s="5" t="s">
        <v>102</v>
      </c>
      <c r="W13" s="5" t="s">
        <v>103</v>
      </c>
      <c r="X13" s="5" t="s">
        <v>104</v>
      </c>
      <c r="Y13" s="5" t="s">
        <v>105</v>
      </c>
      <c r="Z13" s="5" t="s">
        <v>106</v>
      </c>
      <c r="AA13" s="5" t="s">
        <v>89</v>
      </c>
      <c r="AB13" s="5" t="s">
        <v>107</v>
      </c>
    </row>
    <row r="14" spans="1:28" x14ac:dyDescent="0.25">
      <c r="A14" s="5" t="s">
        <v>87</v>
      </c>
      <c r="B14" s="5" t="s">
        <v>88</v>
      </c>
      <c r="C14" s="5" t="s">
        <v>89</v>
      </c>
      <c r="D14" s="5" t="s">
        <v>90</v>
      </c>
      <c r="E14" s="5" t="s">
        <v>91</v>
      </c>
      <c r="F14" s="5" t="s">
        <v>72</v>
      </c>
      <c r="G14" s="5" t="s">
        <v>81</v>
      </c>
      <c r="H14" s="5" t="s">
        <v>88</v>
      </c>
      <c r="I14" s="5" t="s">
        <v>92</v>
      </c>
      <c r="J14" s="5" t="s">
        <v>93</v>
      </c>
      <c r="K14" s="5" t="s">
        <v>94</v>
      </c>
      <c r="L14" s="5" t="s">
        <v>95</v>
      </c>
      <c r="M14" s="5" t="s">
        <v>85</v>
      </c>
      <c r="N14" s="5" t="s">
        <v>124</v>
      </c>
      <c r="O14" s="5" t="s">
        <v>97</v>
      </c>
      <c r="P14" s="5" t="s">
        <v>98</v>
      </c>
      <c r="Q14" s="5" t="s">
        <v>125</v>
      </c>
      <c r="R14" s="5" t="s">
        <v>126</v>
      </c>
      <c r="S14" s="5" t="s">
        <v>94</v>
      </c>
      <c r="T14" s="5" t="s">
        <v>101</v>
      </c>
      <c r="U14" s="5" t="s">
        <v>102</v>
      </c>
      <c r="V14" s="5" t="s">
        <v>102</v>
      </c>
      <c r="W14" s="5" t="s">
        <v>103</v>
      </c>
      <c r="X14" s="5" t="s">
        <v>104</v>
      </c>
      <c r="Y14" s="5" t="s">
        <v>105</v>
      </c>
      <c r="Z14" s="5" t="s">
        <v>106</v>
      </c>
      <c r="AA14" s="5" t="s">
        <v>89</v>
      </c>
      <c r="AB14" s="5" t="s">
        <v>107</v>
      </c>
    </row>
    <row r="15" spans="1:28" x14ac:dyDescent="0.25">
      <c r="A15" s="5" t="s">
        <v>87</v>
      </c>
      <c r="B15" s="5" t="s">
        <v>88</v>
      </c>
      <c r="C15" s="5" t="s">
        <v>89</v>
      </c>
      <c r="D15" s="5" t="s">
        <v>90</v>
      </c>
      <c r="E15" s="5" t="s">
        <v>91</v>
      </c>
      <c r="F15" s="5" t="s">
        <v>72</v>
      </c>
      <c r="G15" s="5" t="s">
        <v>81</v>
      </c>
      <c r="H15" s="5" t="s">
        <v>88</v>
      </c>
      <c r="I15" s="5" t="s">
        <v>92</v>
      </c>
      <c r="J15" s="5" t="s">
        <v>127</v>
      </c>
      <c r="K15" s="5" t="s">
        <v>94</v>
      </c>
      <c r="L15" s="5" t="s">
        <v>128</v>
      </c>
      <c r="M15" s="5" t="s">
        <v>84</v>
      </c>
      <c r="N15" s="5" t="s">
        <v>129</v>
      </c>
      <c r="O15" s="5" t="s">
        <v>97</v>
      </c>
      <c r="P15" s="5" t="s">
        <v>98</v>
      </c>
      <c r="Q15" s="5" t="s">
        <v>130</v>
      </c>
      <c r="R15" s="5" t="s">
        <v>126</v>
      </c>
      <c r="S15" s="5" t="s">
        <v>94</v>
      </c>
      <c r="T15" s="5" t="s">
        <v>101</v>
      </c>
      <c r="U15" s="5" t="s">
        <v>102</v>
      </c>
      <c r="V15" s="5" t="s">
        <v>102</v>
      </c>
      <c r="W15" s="5" t="s">
        <v>103</v>
      </c>
      <c r="X15" s="5" t="s">
        <v>104</v>
      </c>
      <c r="Y15" s="5" t="s">
        <v>105</v>
      </c>
      <c r="Z15" s="5" t="s">
        <v>106</v>
      </c>
      <c r="AA15" s="5" t="s">
        <v>89</v>
      </c>
      <c r="AB15" s="5" t="s">
        <v>107</v>
      </c>
    </row>
    <row r="16" spans="1:28" x14ac:dyDescent="0.25">
      <c r="A16" s="5" t="s">
        <v>87</v>
      </c>
      <c r="B16" s="5" t="s">
        <v>88</v>
      </c>
      <c r="C16" s="5" t="s">
        <v>89</v>
      </c>
      <c r="D16" s="5" t="s">
        <v>90</v>
      </c>
      <c r="E16" s="5" t="s">
        <v>91</v>
      </c>
      <c r="F16" s="5" t="s">
        <v>72</v>
      </c>
      <c r="G16" s="5" t="s">
        <v>81</v>
      </c>
      <c r="H16" s="5" t="s">
        <v>88</v>
      </c>
      <c r="I16" s="5" t="s">
        <v>92</v>
      </c>
      <c r="J16" s="5" t="s">
        <v>131</v>
      </c>
      <c r="K16" s="5" t="s">
        <v>94</v>
      </c>
      <c r="L16" s="5" t="s">
        <v>132</v>
      </c>
      <c r="M16" s="5" t="s">
        <v>85</v>
      </c>
      <c r="N16" s="5" t="s">
        <v>133</v>
      </c>
      <c r="O16" s="5" t="s">
        <v>97</v>
      </c>
      <c r="P16" s="5" t="s">
        <v>98</v>
      </c>
      <c r="Q16" s="5" t="s">
        <v>134</v>
      </c>
      <c r="R16" s="5" t="s">
        <v>135</v>
      </c>
      <c r="S16" s="5" t="s">
        <v>94</v>
      </c>
      <c r="T16" s="5" t="s">
        <v>101</v>
      </c>
      <c r="U16" s="5" t="s">
        <v>102</v>
      </c>
      <c r="V16" s="5" t="s">
        <v>102</v>
      </c>
      <c r="W16" s="5" t="s">
        <v>103</v>
      </c>
      <c r="X16" s="5" t="s">
        <v>104</v>
      </c>
      <c r="Y16" s="5" t="s">
        <v>105</v>
      </c>
      <c r="Z16" s="5" t="s">
        <v>106</v>
      </c>
      <c r="AA16" s="5" t="s">
        <v>89</v>
      </c>
      <c r="AB16" s="5" t="s">
        <v>107</v>
      </c>
    </row>
    <row r="17" spans="1:28" x14ac:dyDescent="0.25">
      <c r="A17" s="5" t="s">
        <v>87</v>
      </c>
      <c r="B17" s="5" t="s">
        <v>88</v>
      </c>
      <c r="C17" s="5" t="s">
        <v>89</v>
      </c>
      <c r="D17" s="5" t="s">
        <v>90</v>
      </c>
      <c r="E17" s="5" t="s">
        <v>91</v>
      </c>
      <c r="F17" s="5" t="s">
        <v>72</v>
      </c>
      <c r="G17" s="5" t="s">
        <v>81</v>
      </c>
      <c r="H17" s="5" t="s">
        <v>88</v>
      </c>
      <c r="I17" s="5" t="s">
        <v>92</v>
      </c>
      <c r="J17" s="5" t="s">
        <v>131</v>
      </c>
      <c r="K17" s="5" t="s">
        <v>94</v>
      </c>
      <c r="L17" s="5" t="s">
        <v>132</v>
      </c>
      <c r="M17" s="5" t="s">
        <v>85</v>
      </c>
      <c r="N17" s="5" t="s">
        <v>136</v>
      </c>
      <c r="O17" s="5" t="s">
        <v>97</v>
      </c>
      <c r="P17" s="5" t="s">
        <v>98</v>
      </c>
      <c r="Q17" s="5" t="s">
        <v>137</v>
      </c>
      <c r="R17" s="5" t="s">
        <v>138</v>
      </c>
      <c r="S17" s="5" t="s">
        <v>94</v>
      </c>
      <c r="T17" s="5" t="s">
        <v>101</v>
      </c>
      <c r="U17" s="5" t="s">
        <v>102</v>
      </c>
      <c r="V17" s="5" t="s">
        <v>102</v>
      </c>
      <c r="W17" s="5" t="s">
        <v>103</v>
      </c>
      <c r="X17" s="5" t="s">
        <v>104</v>
      </c>
      <c r="Y17" s="5" t="s">
        <v>105</v>
      </c>
      <c r="Z17" s="5" t="s">
        <v>106</v>
      </c>
      <c r="AA17" s="5" t="s">
        <v>89</v>
      </c>
      <c r="AB17" s="5" t="s">
        <v>107</v>
      </c>
    </row>
    <row r="18" spans="1:28" x14ac:dyDescent="0.25">
      <c r="A18" s="5" t="s">
        <v>87</v>
      </c>
      <c r="B18" s="5" t="s">
        <v>88</v>
      </c>
      <c r="C18" s="5" t="s">
        <v>89</v>
      </c>
      <c r="D18" s="5" t="s">
        <v>90</v>
      </c>
      <c r="E18" s="5" t="s">
        <v>91</v>
      </c>
      <c r="F18" s="5" t="s">
        <v>72</v>
      </c>
      <c r="G18" s="5" t="s">
        <v>81</v>
      </c>
      <c r="H18" s="5" t="s">
        <v>88</v>
      </c>
      <c r="I18" s="5" t="s">
        <v>92</v>
      </c>
      <c r="J18" s="5" t="s">
        <v>131</v>
      </c>
      <c r="K18" s="5" t="s">
        <v>94</v>
      </c>
      <c r="L18" s="5" t="s">
        <v>132</v>
      </c>
      <c r="M18" s="5" t="s">
        <v>85</v>
      </c>
      <c r="N18" s="5" t="s">
        <v>139</v>
      </c>
      <c r="O18" s="5" t="s">
        <v>97</v>
      </c>
      <c r="P18" s="5" t="s">
        <v>109</v>
      </c>
      <c r="Q18" s="5" t="s">
        <v>140</v>
      </c>
      <c r="R18" s="5" t="s">
        <v>100</v>
      </c>
      <c r="S18" s="5" t="s">
        <v>94</v>
      </c>
      <c r="T18" s="5" t="s">
        <v>101</v>
      </c>
      <c r="U18" s="5" t="s">
        <v>102</v>
      </c>
      <c r="V18" s="5" t="s">
        <v>102</v>
      </c>
      <c r="W18" s="5" t="s">
        <v>103</v>
      </c>
      <c r="X18" s="5" t="s">
        <v>104</v>
      </c>
      <c r="Y18" s="5" t="s">
        <v>105</v>
      </c>
      <c r="Z18" s="5" t="s">
        <v>106</v>
      </c>
      <c r="AA18" s="5" t="s">
        <v>89</v>
      </c>
      <c r="AB18" s="5" t="s">
        <v>107</v>
      </c>
    </row>
    <row r="19" spans="1:28" x14ac:dyDescent="0.25">
      <c r="A19" s="5" t="s">
        <v>87</v>
      </c>
      <c r="B19" s="5" t="s">
        <v>88</v>
      </c>
      <c r="C19" s="5" t="s">
        <v>89</v>
      </c>
      <c r="D19" s="5" t="s">
        <v>90</v>
      </c>
      <c r="E19" s="5" t="s">
        <v>91</v>
      </c>
      <c r="F19" s="5" t="s">
        <v>72</v>
      </c>
      <c r="G19" s="5" t="s">
        <v>81</v>
      </c>
      <c r="H19" s="5" t="s">
        <v>88</v>
      </c>
      <c r="I19" s="5" t="s">
        <v>92</v>
      </c>
      <c r="J19" s="5" t="s">
        <v>131</v>
      </c>
      <c r="K19" s="5" t="s">
        <v>94</v>
      </c>
      <c r="L19" s="5" t="s">
        <v>132</v>
      </c>
      <c r="M19" s="5" t="s">
        <v>84</v>
      </c>
      <c r="N19" s="5" t="s">
        <v>141</v>
      </c>
      <c r="O19" s="5" t="s">
        <v>97</v>
      </c>
      <c r="P19" s="5" t="s">
        <v>142</v>
      </c>
      <c r="Q19" s="5" t="s">
        <v>143</v>
      </c>
      <c r="R19" s="5" t="s">
        <v>126</v>
      </c>
      <c r="S19" s="5" t="s">
        <v>94</v>
      </c>
      <c r="T19" s="5" t="s">
        <v>144</v>
      </c>
      <c r="U19" s="5" t="s">
        <v>145</v>
      </c>
      <c r="V19" s="5" t="s">
        <v>146</v>
      </c>
      <c r="W19" s="5" t="s">
        <v>103</v>
      </c>
      <c r="X19" s="5" t="s">
        <v>104</v>
      </c>
      <c r="Y19" s="5" t="s">
        <v>105</v>
      </c>
      <c r="Z19" s="5" t="s">
        <v>106</v>
      </c>
      <c r="AA19" s="5" t="s">
        <v>89</v>
      </c>
      <c r="AB19" s="5" t="s">
        <v>147</v>
      </c>
    </row>
    <row r="20" spans="1:28" x14ac:dyDescent="0.25">
      <c r="A20" s="5" t="s">
        <v>87</v>
      </c>
      <c r="B20" s="5" t="s">
        <v>88</v>
      </c>
      <c r="C20" s="5" t="s">
        <v>89</v>
      </c>
      <c r="D20" s="5" t="s">
        <v>90</v>
      </c>
      <c r="E20" s="5" t="s">
        <v>91</v>
      </c>
      <c r="F20" s="5" t="s">
        <v>72</v>
      </c>
      <c r="G20" s="5" t="s">
        <v>81</v>
      </c>
      <c r="H20" s="5" t="s">
        <v>88</v>
      </c>
      <c r="I20" s="5" t="s">
        <v>92</v>
      </c>
      <c r="J20" s="5" t="s">
        <v>131</v>
      </c>
      <c r="K20" s="5" t="s">
        <v>94</v>
      </c>
      <c r="L20" s="5" t="s">
        <v>132</v>
      </c>
      <c r="M20" s="5" t="s">
        <v>85</v>
      </c>
      <c r="N20" s="5" t="s">
        <v>148</v>
      </c>
      <c r="O20" s="5" t="s">
        <v>97</v>
      </c>
      <c r="P20" s="5" t="s">
        <v>142</v>
      </c>
      <c r="Q20" s="5" t="s">
        <v>149</v>
      </c>
      <c r="R20" s="5" t="s">
        <v>150</v>
      </c>
      <c r="S20" s="5" t="s">
        <v>94</v>
      </c>
      <c r="T20" s="5" t="s">
        <v>101</v>
      </c>
      <c r="U20" s="5" t="s">
        <v>102</v>
      </c>
      <c r="V20" s="5" t="s">
        <v>102</v>
      </c>
      <c r="W20" s="5" t="s">
        <v>103</v>
      </c>
      <c r="X20" s="5" t="s">
        <v>104</v>
      </c>
      <c r="Y20" s="5" t="s">
        <v>105</v>
      </c>
      <c r="Z20" s="5" t="s">
        <v>106</v>
      </c>
      <c r="AA20" s="5" t="s">
        <v>89</v>
      </c>
      <c r="AB20" s="5" t="s">
        <v>107</v>
      </c>
    </row>
    <row r="21" spans="1:28" x14ac:dyDescent="0.25">
      <c r="A21" s="5" t="s">
        <v>87</v>
      </c>
      <c r="B21" s="5" t="s">
        <v>88</v>
      </c>
      <c r="C21" s="5" t="s">
        <v>89</v>
      </c>
      <c r="D21" s="5" t="s">
        <v>90</v>
      </c>
      <c r="E21" s="5" t="s">
        <v>91</v>
      </c>
      <c r="F21" s="5" t="s">
        <v>72</v>
      </c>
      <c r="G21" s="5" t="s">
        <v>81</v>
      </c>
      <c r="H21" s="5" t="s">
        <v>88</v>
      </c>
      <c r="I21" s="5" t="s">
        <v>92</v>
      </c>
      <c r="J21" s="5" t="s">
        <v>131</v>
      </c>
      <c r="K21" s="5" t="s">
        <v>94</v>
      </c>
      <c r="L21" s="5" t="s">
        <v>132</v>
      </c>
      <c r="M21" s="5" t="s">
        <v>85</v>
      </c>
      <c r="N21" s="5" t="s">
        <v>151</v>
      </c>
      <c r="O21" s="5" t="s">
        <v>97</v>
      </c>
      <c r="P21" s="5" t="s">
        <v>98</v>
      </c>
      <c r="Q21" s="5" t="s">
        <v>152</v>
      </c>
      <c r="R21" s="5" t="s">
        <v>135</v>
      </c>
      <c r="S21" s="5" t="s">
        <v>94</v>
      </c>
      <c r="T21" s="5" t="s">
        <v>101</v>
      </c>
      <c r="U21" s="5" t="s">
        <v>102</v>
      </c>
      <c r="V21" s="5" t="s">
        <v>102</v>
      </c>
      <c r="W21" s="5" t="s">
        <v>103</v>
      </c>
      <c r="X21" s="5" t="s">
        <v>104</v>
      </c>
      <c r="Y21" s="5" t="s">
        <v>105</v>
      </c>
      <c r="Z21" s="5" t="s">
        <v>106</v>
      </c>
      <c r="AA21" s="5" t="s">
        <v>89</v>
      </c>
      <c r="AB21" s="5" t="s">
        <v>107</v>
      </c>
    </row>
    <row r="22" spans="1:28" x14ac:dyDescent="0.25">
      <c r="A22" s="5" t="s">
        <v>87</v>
      </c>
      <c r="B22" s="5" t="s">
        <v>88</v>
      </c>
      <c r="C22" s="5" t="s">
        <v>89</v>
      </c>
      <c r="D22" s="5" t="s">
        <v>90</v>
      </c>
      <c r="E22" s="5" t="s">
        <v>91</v>
      </c>
      <c r="F22" s="5" t="s">
        <v>72</v>
      </c>
      <c r="G22" s="5" t="s">
        <v>81</v>
      </c>
      <c r="H22" s="5" t="s">
        <v>88</v>
      </c>
      <c r="I22" s="5" t="s">
        <v>92</v>
      </c>
      <c r="J22" s="5" t="s">
        <v>131</v>
      </c>
      <c r="K22" s="5" t="s">
        <v>94</v>
      </c>
      <c r="L22" s="5" t="s">
        <v>132</v>
      </c>
      <c r="M22" s="5" t="s">
        <v>85</v>
      </c>
      <c r="N22" s="5" t="s">
        <v>153</v>
      </c>
      <c r="O22" s="5" t="s">
        <v>97</v>
      </c>
      <c r="P22" s="5" t="s">
        <v>98</v>
      </c>
      <c r="Q22" s="5" t="s">
        <v>154</v>
      </c>
      <c r="R22" s="5" t="s">
        <v>123</v>
      </c>
      <c r="S22" s="5" t="s">
        <v>94</v>
      </c>
      <c r="T22" s="5" t="s">
        <v>101</v>
      </c>
      <c r="U22" s="5" t="s">
        <v>102</v>
      </c>
      <c r="V22" s="5" t="s">
        <v>102</v>
      </c>
      <c r="W22" s="5" t="s">
        <v>103</v>
      </c>
      <c r="X22" s="5" t="s">
        <v>104</v>
      </c>
      <c r="Y22" s="5" t="s">
        <v>105</v>
      </c>
      <c r="Z22" s="5" t="s">
        <v>106</v>
      </c>
      <c r="AA22" s="5" t="s">
        <v>89</v>
      </c>
      <c r="AB22" s="5" t="s">
        <v>107</v>
      </c>
    </row>
    <row r="23" spans="1:28" x14ac:dyDescent="0.25">
      <c r="A23" s="5" t="s">
        <v>87</v>
      </c>
      <c r="B23" s="5" t="s">
        <v>88</v>
      </c>
      <c r="C23" s="5" t="s">
        <v>89</v>
      </c>
      <c r="D23" s="5" t="s">
        <v>90</v>
      </c>
      <c r="E23" s="5" t="s">
        <v>91</v>
      </c>
      <c r="F23" s="5" t="s">
        <v>72</v>
      </c>
      <c r="G23" s="5" t="s">
        <v>81</v>
      </c>
      <c r="H23" s="5" t="s">
        <v>88</v>
      </c>
      <c r="I23" s="5" t="s">
        <v>92</v>
      </c>
      <c r="J23" s="5" t="s">
        <v>155</v>
      </c>
      <c r="K23" s="5" t="s">
        <v>94</v>
      </c>
      <c r="L23" s="5" t="s">
        <v>156</v>
      </c>
      <c r="M23" s="5" t="s">
        <v>85</v>
      </c>
      <c r="N23" s="5" t="s">
        <v>157</v>
      </c>
      <c r="O23" s="5" t="s">
        <v>97</v>
      </c>
      <c r="P23" s="5" t="s">
        <v>109</v>
      </c>
      <c r="Q23" s="5" t="s">
        <v>158</v>
      </c>
      <c r="R23" s="5" t="s">
        <v>126</v>
      </c>
      <c r="S23" s="5" t="s">
        <v>94</v>
      </c>
      <c r="T23" s="5" t="s">
        <v>101</v>
      </c>
      <c r="U23" s="5" t="s">
        <v>102</v>
      </c>
      <c r="V23" s="5" t="s">
        <v>102</v>
      </c>
      <c r="W23" s="5" t="s">
        <v>103</v>
      </c>
      <c r="X23" s="5" t="s">
        <v>104</v>
      </c>
      <c r="Y23" s="5" t="s">
        <v>105</v>
      </c>
      <c r="Z23" s="5" t="s">
        <v>106</v>
      </c>
      <c r="AA23" s="5" t="s">
        <v>89</v>
      </c>
      <c r="AB23" s="5" t="s">
        <v>107</v>
      </c>
    </row>
    <row r="24" spans="1:28" x14ac:dyDescent="0.25">
      <c r="A24" s="5" t="s">
        <v>87</v>
      </c>
      <c r="B24" s="5" t="s">
        <v>88</v>
      </c>
      <c r="C24" s="5" t="s">
        <v>89</v>
      </c>
      <c r="D24" s="5" t="s">
        <v>90</v>
      </c>
      <c r="E24" s="5" t="s">
        <v>91</v>
      </c>
      <c r="F24" s="5" t="s">
        <v>72</v>
      </c>
      <c r="G24" s="5" t="s">
        <v>81</v>
      </c>
      <c r="H24" s="5" t="s">
        <v>88</v>
      </c>
      <c r="I24" s="5" t="s">
        <v>92</v>
      </c>
      <c r="J24" s="5" t="s">
        <v>155</v>
      </c>
      <c r="K24" s="5" t="s">
        <v>94</v>
      </c>
      <c r="L24" s="5" t="s">
        <v>156</v>
      </c>
      <c r="M24" s="5" t="s">
        <v>85</v>
      </c>
      <c r="N24" s="5" t="s">
        <v>159</v>
      </c>
      <c r="O24" s="5" t="s">
        <v>97</v>
      </c>
      <c r="P24" s="5" t="s">
        <v>98</v>
      </c>
      <c r="Q24" s="5" t="s">
        <v>160</v>
      </c>
      <c r="R24" s="5" t="s">
        <v>161</v>
      </c>
      <c r="S24" s="5" t="s">
        <v>94</v>
      </c>
      <c r="T24" s="5" t="s">
        <v>101</v>
      </c>
      <c r="U24" s="5" t="s">
        <v>102</v>
      </c>
      <c r="V24" s="5" t="s">
        <v>102</v>
      </c>
      <c r="W24" s="5" t="s">
        <v>103</v>
      </c>
      <c r="X24" s="5" t="s">
        <v>104</v>
      </c>
      <c r="Y24" s="5" t="s">
        <v>105</v>
      </c>
      <c r="Z24" s="5" t="s">
        <v>106</v>
      </c>
      <c r="AA24" s="5" t="s">
        <v>89</v>
      </c>
      <c r="AB24" s="5" t="s">
        <v>107</v>
      </c>
    </row>
    <row r="25" spans="1:28" x14ac:dyDescent="0.25">
      <c r="A25" s="5" t="s">
        <v>87</v>
      </c>
      <c r="B25" s="5" t="s">
        <v>88</v>
      </c>
      <c r="C25" s="5" t="s">
        <v>89</v>
      </c>
      <c r="D25" s="5" t="s">
        <v>90</v>
      </c>
      <c r="E25" s="5" t="s">
        <v>91</v>
      </c>
      <c r="F25" s="5" t="s">
        <v>72</v>
      </c>
      <c r="G25" s="5" t="s">
        <v>81</v>
      </c>
      <c r="H25" s="5" t="s">
        <v>88</v>
      </c>
      <c r="I25" s="5" t="s">
        <v>92</v>
      </c>
      <c r="J25" s="5" t="s">
        <v>155</v>
      </c>
      <c r="K25" s="5" t="s">
        <v>94</v>
      </c>
      <c r="L25" s="5" t="s">
        <v>156</v>
      </c>
      <c r="M25" s="5" t="s">
        <v>85</v>
      </c>
      <c r="N25" s="5" t="s">
        <v>162</v>
      </c>
      <c r="O25" s="5" t="s">
        <v>97</v>
      </c>
      <c r="P25" s="5" t="s">
        <v>98</v>
      </c>
      <c r="Q25" s="5" t="s">
        <v>163</v>
      </c>
      <c r="R25" s="5" t="s">
        <v>161</v>
      </c>
      <c r="S25" s="5" t="s">
        <v>94</v>
      </c>
      <c r="T25" s="5" t="s">
        <v>101</v>
      </c>
      <c r="U25" s="5" t="s">
        <v>102</v>
      </c>
      <c r="V25" s="5" t="s">
        <v>102</v>
      </c>
      <c r="W25" s="5" t="s">
        <v>103</v>
      </c>
      <c r="X25" s="5" t="s">
        <v>104</v>
      </c>
      <c r="Y25" s="5" t="s">
        <v>105</v>
      </c>
      <c r="Z25" s="5" t="s">
        <v>106</v>
      </c>
      <c r="AA25" s="5" t="s">
        <v>89</v>
      </c>
      <c r="AB25" s="5" t="s">
        <v>107</v>
      </c>
    </row>
    <row r="26" spans="1:28" x14ac:dyDescent="0.25">
      <c r="A26" s="5" t="s">
        <v>87</v>
      </c>
      <c r="B26" s="5" t="s">
        <v>88</v>
      </c>
      <c r="C26" s="5" t="s">
        <v>89</v>
      </c>
      <c r="D26" s="5" t="s">
        <v>90</v>
      </c>
      <c r="E26" s="5" t="s">
        <v>91</v>
      </c>
      <c r="F26" s="5" t="s">
        <v>72</v>
      </c>
      <c r="G26" s="5" t="s">
        <v>81</v>
      </c>
      <c r="H26" s="5" t="s">
        <v>88</v>
      </c>
      <c r="I26" s="5" t="s">
        <v>92</v>
      </c>
      <c r="J26" s="5" t="s">
        <v>155</v>
      </c>
      <c r="K26" s="5" t="s">
        <v>94</v>
      </c>
      <c r="L26" s="5" t="s">
        <v>156</v>
      </c>
      <c r="M26" s="5" t="s">
        <v>85</v>
      </c>
      <c r="N26" s="5" t="s">
        <v>164</v>
      </c>
      <c r="O26" s="5" t="s">
        <v>97</v>
      </c>
      <c r="P26" s="5" t="s">
        <v>98</v>
      </c>
      <c r="Q26" s="5" t="s">
        <v>165</v>
      </c>
      <c r="R26" s="5" t="s">
        <v>123</v>
      </c>
      <c r="S26" s="5" t="s">
        <v>94</v>
      </c>
      <c r="T26" s="5" t="s">
        <v>101</v>
      </c>
      <c r="U26" s="5" t="s">
        <v>102</v>
      </c>
      <c r="V26" s="5" t="s">
        <v>102</v>
      </c>
      <c r="W26" s="5" t="s">
        <v>103</v>
      </c>
      <c r="X26" s="5" t="s">
        <v>104</v>
      </c>
      <c r="Y26" s="5" t="s">
        <v>105</v>
      </c>
      <c r="Z26" s="5" t="s">
        <v>106</v>
      </c>
      <c r="AA26" s="5" t="s">
        <v>89</v>
      </c>
      <c r="AB26" s="5" t="s">
        <v>107</v>
      </c>
    </row>
    <row r="27" spans="1:28" x14ac:dyDescent="0.25">
      <c r="A27" s="5" t="s">
        <v>87</v>
      </c>
      <c r="B27" s="5" t="s">
        <v>88</v>
      </c>
      <c r="C27" s="5" t="s">
        <v>89</v>
      </c>
      <c r="D27" s="5" t="s">
        <v>90</v>
      </c>
      <c r="E27" s="5" t="s">
        <v>91</v>
      </c>
      <c r="F27" s="5" t="s">
        <v>72</v>
      </c>
      <c r="G27" s="5" t="s">
        <v>81</v>
      </c>
      <c r="H27" s="5" t="s">
        <v>88</v>
      </c>
      <c r="I27" s="5" t="s">
        <v>92</v>
      </c>
      <c r="J27" s="5" t="s">
        <v>155</v>
      </c>
      <c r="K27" s="5" t="s">
        <v>94</v>
      </c>
      <c r="L27" s="5" t="s">
        <v>156</v>
      </c>
      <c r="M27" s="5" t="s">
        <v>84</v>
      </c>
      <c r="N27" s="5" t="s">
        <v>166</v>
      </c>
      <c r="O27" s="5" t="s">
        <v>97</v>
      </c>
      <c r="P27" s="5" t="s">
        <v>98</v>
      </c>
      <c r="Q27" s="5" t="s">
        <v>167</v>
      </c>
      <c r="R27" s="5" t="s">
        <v>168</v>
      </c>
      <c r="S27" s="5" t="s">
        <v>94</v>
      </c>
      <c r="T27" s="5" t="s">
        <v>101</v>
      </c>
      <c r="U27" s="5" t="s">
        <v>102</v>
      </c>
      <c r="V27" s="5" t="s">
        <v>102</v>
      </c>
      <c r="W27" s="5" t="s">
        <v>103</v>
      </c>
      <c r="X27" s="5" t="s">
        <v>104</v>
      </c>
      <c r="Y27" s="5" t="s">
        <v>105</v>
      </c>
      <c r="Z27" s="5" t="s">
        <v>106</v>
      </c>
      <c r="AA27" s="5" t="s">
        <v>89</v>
      </c>
      <c r="AB27" s="5" t="s">
        <v>107</v>
      </c>
    </row>
    <row r="28" spans="1:28" x14ac:dyDescent="0.25">
      <c r="A28" s="5" t="s">
        <v>87</v>
      </c>
      <c r="B28" s="5" t="s">
        <v>88</v>
      </c>
      <c r="C28" s="5" t="s">
        <v>89</v>
      </c>
      <c r="D28" s="5" t="s">
        <v>90</v>
      </c>
      <c r="E28" s="5" t="s">
        <v>91</v>
      </c>
      <c r="F28" s="5" t="s">
        <v>72</v>
      </c>
      <c r="G28" s="5" t="s">
        <v>81</v>
      </c>
      <c r="H28" s="5" t="s">
        <v>88</v>
      </c>
      <c r="I28" s="5" t="s">
        <v>92</v>
      </c>
      <c r="J28" s="5" t="s">
        <v>155</v>
      </c>
      <c r="K28" s="5" t="s">
        <v>94</v>
      </c>
      <c r="L28" s="5" t="s">
        <v>156</v>
      </c>
      <c r="M28" s="5" t="s">
        <v>85</v>
      </c>
      <c r="N28" s="5" t="s">
        <v>169</v>
      </c>
      <c r="O28" s="5" t="s">
        <v>97</v>
      </c>
      <c r="P28" s="5" t="s">
        <v>98</v>
      </c>
      <c r="Q28" s="5" t="s">
        <v>170</v>
      </c>
      <c r="R28" s="5" t="s">
        <v>100</v>
      </c>
      <c r="S28" s="5" t="s">
        <v>94</v>
      </c>
      <c r="T28" s="5" t="s">
        <v>101</v>
      </c>
      <c r="U28" s="5" t="s">
        <v>102</v>
      </c>
      <c r="V28" s="5" t="s">
        <v>102</v>
      </c>
      <c r="W28" s="5" t="s">
        <v>103</v>
      </c>
      <c r="X28" s="5" t="s">
        <v>104</v>
      </c>
      <c r="Y28" s="5" t="s">
        <v>105</v>
      </c>
      <c r="Z28" s="5" t="s">
        <v>106</v>
      </c>
      <c r="AA28" s="5" t="s">
        <v>89</v>
      </c>
      <c r="AB28" s="5" t="s">
        <v>107</v>
      </c>
    </row>
    <row r="29" spans="1:28" x14ac:dyDescent="0.25">
      <c r="A29" s="5" t="s">
        <v>87</v>
      </c>
      <c r="B29" s="5" t="s">
        <v>88</v>
      </c>
      <c r="C29" s="5" t="s">
        <v>89</v>
      </c>
      <c r="D29" s="5" t="s">
        <v>90</v>
      </c>
      <c r="E29" s="5" t="s">
        <v>91</v>
      </c>
      <c r="F29" s="5" t="s">
        <v>72</v>
      </c>
      <c r="G29" s="5" t="s">
        <v>81</v>
      </c>
      <c r="H29" s="5" t="s">
        <v>88</v>
      </c>
      <c r="I29" s="5" t="s">
        <v>92</v>
      </c>
      <c r="J29" s="5" t="s">
        <v>155</v>
      </c>
      <c r="K29" s="5" t="s">
        <v>94</v>
      </c>
      <c r="L29" s="5" t="s">
        <v>156</v>
      </c>
      <c r="M29" s="5" t="s">
        <v>85</v>
      </c>
      <c r="N29" s="5" t="s">
        <v>171</v>
      </c>
      <c r="O29" s="5" t="s">
        <v>97</v>
      </c>
      <c r="P29" s="5" t="s">
        <v>109</v>
      </c>
      <c r="Q29" s="5" t="s">
        <v>172</v>
      </c>
      <c r="R29" s="5" t="s">
        <v>100</v>
      </c>
      <c r="S29" s="5" t="s">
        <v>94</v>
      </c>
      <c r="T29" s="5" t="s">
        <v>101</v>
      </c>
      <c r="U29" s="5" t="s">
        <v>102</v>
      </c>
      <c r="V29" s="5" t="s">
        <v>102</v>
      </c>
      <c r="W29" s="5" t="s">
        <v>103</v>
      </c>
      <c r="X29" s="5" t="s">
        <v>104</v>
      </c>
      <c r="Y29" s="5" t="s">
        <v>105</v>
      </c>
      <c r="Z29" s="5" t="s">
        <v>106</v>
      </c>
      <c r="AA29" s="5" t="s">
        <v>89</v>
      </c>
      <c r="AB29" s="5" t="s">
        <v>107</v>
      </c>
    </row>
    <row r="30" spans="1:28" x14ac:dyDescent="0.25">
      <c r="A30" s="5" t="s">
        <v>87</v>
      </c>
      <c r="B30" s="5" t="s">
        <v>88</v>
      </c>
      <c r="C30" s="5" t="s">
        <v>89</v>
      </c>
      <c r="D30" s="5" t="s">
        <v>90</v>
      </c>
      <c r="E30" s="5" t="s">
        <v>91</v>
      </c>
      <c r="F30" s="5" t="s">
        <v>72</v>
      </c>
      <c r="G30" s="5" t="s">
        <v>81</v>
      </c>
      <c r="H30" s="5" t="s">
        <v>88</v>
      </c>
      <c r="I30" s="5" t="s">
        <v>92</v>
      </c>
      <c r="J30" s="5" t="s">
        <v>155</v>
      </c>
      <c r="K30" s="5" t="s">
        <v>94</v>
      </c>
      <c r="L30" s="5" t="s">
        <v>156</v>
      </c>
      <c r="M30" s="5" t="s">
        <v>85</v>
      </c>
      <c r="N30" s="5" t="s">
        <v>173</v>
      </c>
      <c r="O30" s="5" t="s">
        <v>97</v>
      </c>
      <c r="P30" s="5" t="s">
        <v>109</v>
      </c>
      <c r="Q30" s="5" t="s">
        <v>174</v>
      </c>
      <c r="R30" s="5" t="s">
        <v>135</v>
      </c>
      <c r="S30" s="5" t="s">
        <v>94</v>
      </c>
      <c r="T30" s="5" t="s">
        <v>101</v>
      </c>
      <c r="U30" s="5" t="s">
        <v>102</v>
      </c>
      <c r="V30" s="5" t="s">
        <v>102</v>
      </c>
      <c r="W30" s="5" t="s">
        <v>103</v>
      </c>
      <c r="X30" s="5" t="s">
        <v>104</v>
      </c>
      <c r="Y30" s="5" t="s">
        <v>105</v>
      </c>
      <c r="Z30" s="5" t="s">
        <v>106</v>
      </c>
      <c r="AA30" s="5" t="s">
        <v>89</v>
      </c>
      <c r="AB30" s="5" t="s">
        <v>107</v>
      </c>
    </row>
    <row r="31" spans="1:28" x14ac:dyDescent="0.25">
      <c r="A31" s="5" t="s">
        <v>87</v>
      </c>
      <c r="B31" s="5" t="s">
        <v>88</v>
      </c>
      <c r="C31" s="5" t="s">
        <v>89</v>
      </c>
      <c r="D31" s="5" t="s">
        <v>90</v>
      </c>
      <c r="E31" s="5" t="s">
        <v>91</v>
      </c>
      <c r="F31" s="5" t="s">
        <v>72</v>
      </c>
      <c r="G31" s="5" t="s">
        <v>81</v>
      </c>
      <c r="H31" s="5" t="s">
        <v>88</v>
      </c>
      <c r="I31" s="5" t="s">
        <v>92</v>
      </c>
      <c r="J31" s="5" t="s">
        <v>155</v>
      </c>
      <c r="K31" s="5" t="s">
        <v>94</v>
      </c>
      <c r="L31" s="5" t="s">
        <v>156</v>
      </c>
      <c r="M31" s="5" t="s">
        <v>85</v>
      </c>
      <c r="N31" s="5" t="s">
        <v>175</v>
      </c>
      <c r="O31" s="5" t="s">
        <v>97</v>
      </c>
      <c r="P31" s="5" t="s">
        <v>98</v>
      </c>
      <c r="Q31" s="5" t="s">
        <v>176</v>
      </c>
      <c r="R31" s="5" t="s">
        <v>100</v>
      </c>
      <c r="S31" s="5" t="s">
        <v>94</v>
      </c>
      <c r="T31" s="5" t="s">
        <v>101</v>
      </c>
      <c r="U31" s="5" t="s">
        <v>102</v>
      </c>
      <c r="V31" s="5" t="s">
        <v>102</v>
      </c>
      <c r="W31" s="5" t="s">
        <v>103</v>
      </c>
      <c r="X31" s="5" t="s">
        <v>104</v>
      </c>
      <c r="Y31" s="5" t="s">
        <v>105</v>
      </c>
      <c r="Z31" s="5" t="s">
        <v>106</v>
      </c>
      <c r="AA31" s="5" t="s">
        <v>89</v>
      </c>
      <c r="AB31" s="5" t="s">
        <v>107</v>
      </c>
    </row>
  </sheetData>
  <mergeCells count="7">
    <mergeCell ref="A6:AB6"/>
    <mergeCell ref="A2:C2"/>
    <mergeCell ref="D2:F2"/>
    <mergeCell ref="G2:I2"/>
    <mergeCell ref="A3:C3"/>
    <mergeCell ref="D3:F3"/>
    <mergeCell ref="G3:I3"/>
  </mergeCells>
  <dataValidations count="6">
    <dataValidation type="list" allowBlank="1" showErrorMessage="1" sqref="F32:F201">
      <formula1>Hidden_15</formula1>
    </dataValidation>
    <dataValidation type="list" allowBlank="1" showErrorMessage="1" sqref="G32:G201">
      <formula1>Hidden_26</formula1>
    </dataValidation>
    <dataValidation type="list" allowBlank="1" showErrorMessage="1" sqref="M32:M201">
      <formula1>Hidden_312</formula1>
    </dataValidation>
    <dataValidation type="list" allowBlank="1" showErrorMessage="1" sqref="F8:F31">
      <formula1>Hidden_16</formula1>
    </dataValidation>
    <dataValidation type="list" allowBlank="1" showErrorMessage="1" sqref="G8:G31">
      <formula1>Hidden_27</formula1>
    </dataValidation>
    <dataValidation type="list" allowBlank="1" showErrorMessage="1" sqref="M8:M3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2020-09-22T18:53:59Z</dcterms:created>
  <dcterms:modified xsi:type="dcterms:W3CDTF">2020-09-23T17:01:39Z</dcterms:modified>
</cp:coreProperties>
</file>