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B ZEUS\SIPOT\SIPOT ART. 98\ART. 98 ACTUALIZACIÓN PORTAL OFICIAL\JULIO\"/>
    </mc:Choice>
  </mc:AlternateContent>
  <bookViews>
    <workbookView xWindow="0" yWindow="0" windowWidth="14370" windowHeight="10995" firstSheet="5" activeTab="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3624" sheetId="9" r:id="rId9"/>
  </sheets>
  <externalReferences>
    <externalReference r:id="rId10"/>
  </externalReferences>
  <definedNames>
    <definedName name="_xlnm._FilterDatabase" localSheetId="0" hidden="1">'Reporte de Formatos'!$A$7:$AN$7</definedName>
    <definedName name="Hidden_15">Hidden_1!$A$1:$A$6</definedName>
    <definedName name="Hidden_16">[1]Hidden_1!$A$1:$A$6</definedName>
    <definedName name="Hidden_26">Hidden_2!$A$1:$A$7</definedName>
    <definedName name="Hidden_27">[1]Hidden_2!$A$1:$A$7</definedName>
    <definedName name="Hidden_310">[1]Hidden_3!$A$1:$A$5</definedName>
    <definedName name="Hidden_39">Hidden_3!$A$1:$A$5</definedName>
    <definedName name="Hidden_419">Hidden_4!$A$1:$A$3</definedName>
    <definedName name="Hidden_420">[1]Hidden_4!$A$1:$A$3</definedName>
    <definedName name="Hidden_521">Hidden_5!$A$1:$A$10</definedName>
    <definedName name="Hidden_522">[1]Hidden_5!$A$1:$A$10</definedName>
    <definedName name="Hidden_624">Hidden_6!$A$1:$A$4</definedName>
    <definedName name="Hidden_625">[1]Hidden_6!$A$1:$A$4</definedName>
    <definedName name="Hidden_730">Hidden_7!$A$1:$A$3</definedName>
    <definedName name="Hidden_731">[1]Hidden_7!$A$1:$A$3</definedName>
  </definedNames>
  <calcPr calcId="0"/>
</workbook>
</file>

<file path=xl/sharedStrings.xml><?xml version="1.0" encoding="utf-8"?>
<sst xmlns="http://schemas.openxmlformats.org/spreadsheetml/2006/main" count="317" uniqueCount="186">
  <si>
    <t>46568</t>
  </si>
  <si>
    <t>TÍTULO</t>
  </si>
  <si>
    <t>NOMBRE CORTO</t>
  </si>
  <si>
    <t>DESCRIPCIÓN</t>
  </si>
  <si>
    <t>Audiencias públicas y comparecencias</t>
  </si>
  <si>
    <t>NLA98FX</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</si>
  <si>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</si>
  <si>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</si>
  <si>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</si>
  <si>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</si>
  <si>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</si>
  <si>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</si>
  <si>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</si>
  <si>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</si>
  <si>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</si>
  <si>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</si>
  <si>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</si>
  <si>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393621</t>
  </si>
  <si>
    <t>393627</t>
  </si>
  <si>
    <t>393622</t>
  </si>
  <si>
    <t>393605</t>
  </si>
  <si>
    <t>393606</t>
  </si>
  <si>
    <t>393615</t>
  </si>
  <si>
    <t>393616</t>
  </si>
  <si>
    <t>393619</t>
  </si>
  <si>
    <t>393608</t>
  </si>
  <si>
    <t>393631</t>
  </si>
  <si>
    <t>393613</t>
  </si>
  <si>
    <t>393609</t>
  </si>
  <si>
    <t>393610</t>
  </si>
  <si>
    <t>393617</t>
  </si>
  <si>
    <t>393618</t>
  </si>
  <si>
    <t>393638</t>
  </si>
  <si>
    <t>393607</t>
  </si>
  <si>
    <t>393624</t>
  </si>
  <si>
    <t>393614</t>
  </si>
  <si>
    <t>393632</t>
  </si>
  <si>
    <t>393626</t>
  </si>
  <si>
    <t>393633</t>
  </si>
  <si>
    <t>393620</t>
  </si>
  <si>
    <t>393602</t>
  </si>
  <si>
    <t>393634</t>
  </si>
  <si>
    <t>393628</t>
  </si>
  <si>
    <t>393603</t>
  </si>
  <si>
    <t>393629</t>
  </si>
  <si>
    <t>393604</t>
  </si>
  <si>
    <t>393612</t>
  </si>
  <si>
    <t>393635</t>
  </si>
  <si>
    <t>393611</t>
  </si>
  <si>
    <t>393599</t>
  </si>
  <si>
    <t>393600</t>
  </si>
  <si>
    <t>393601</t>
  </si>
  <si>
    <t>393630</t>
  </si>
  <si>
    <t>393623</t>
  </si>
  <si>
    <t>393625</t>
  </si>
  <si>
    <t>393636</t>
  </si>
  <si>
    <t>393637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</si>
  <si>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</si>
  <si>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</si>
  <si>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</si>
  <si>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</si>
  <si>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</si>
  <si>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</si>
  <si>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</si>
  <si>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</si>
  <si>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</si>
  <si>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</si>
  <si>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</si>
  <si>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</si>
  <si>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</si>
  <si>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</si>
  <si>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</si>
  <si>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</si>
  <si>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</si>
  <si>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</si>
  <si>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Tabla_393624</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</si>
  <si>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</si>
  <si>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</si>
  <si>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</si>
  <si>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</si>
  <si>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</si>
  <si>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</si>
  <si>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</si>
  <si>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</si>
  <si>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</si>
  <si>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</si>
  <si>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</si>
  <si>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</si>
  <si>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</si>
  <si>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</si>
  <si>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</si>
  <si>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</si>
  <si>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</si>
  <si>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</si>
  <si>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</si>
  <si>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</si>
  <si>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</si>
  <si>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</si>
  <si>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</si>
  <si>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</si>
  <si>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</si>
  <si>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</si>
  <si>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</si>
  <si>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</si>
  <si>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</si>
  <si>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</si>
  <si>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</si>
  <si>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</si>
  <si>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</si>
  <si>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</si>
  <si>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</si>
  <si>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</si>
  <si>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</si>
  <si>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</si>
  <si>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</si>
  <si>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</si>
  <si>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</si>
  <si>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</si>
  <si>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</si>
  <si>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</si>
  <si>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</si>
  <si>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</si>
  <si>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</si>
  <si>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</si>
  <si>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</si>
  <si>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</si>
  <si>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</si>
  <si>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</si>
  <si>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</si>
  <si>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</si>
  <si>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</si>
  <si>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</si>
  <si>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</si>
  <si>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</si>
  <si>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</si>
  <si>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</si>
  <si>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50956</t>
  </si>
  <si>
    <t>50957</t>
  </si>
  <si>
    <t>50958</t>
  </si>
  <si>
    <t>50959</t>
  </si>
  <si>
    <t>50960</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</si>
  <si>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</si>
  <si>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</si>
  <si>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</si>
  <si>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</si>
  <si>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</si>
  <si>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</si>
  <si>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2020</t>
  </si>
  <si>
    <t>01/07/2020</t>
  </si>
  <si>
    <t>31/07/2020</t>
  </si>
  <si>
    <t>LXXV</t>
  </si>
  <si>
    <t>2018-2021</t>
  </si>
  <si>
    <t>No dato</t>
  </si>
  <si>
    <t>22/07/2020</t>
  </si>
  <si>
    <t>Informar sobre las finanzas del  Parque Fundidora.</t>
  </si>
  <si>
    <t>Informar sobre las finanzas del  Parque Fundidora</t>
  </si>
  <si>
    <t>Claudia</t>
  </si>
  <si>
    <t>Tapia</t>
  </si>
  <si>
    <t>Castelo</t>
  </si>
  <si>
    <t>Diputada Presidente de la Comisión de Presupuesto</t>
  </si>
  <si>
    <t>67058447</t>
  </si>
  <si>
    <t/>
  </si>
  <si>
    <t>Comisión de Presupuesto</t>
  </si>
  <si>
    <t>Ejecutivo del Consejo Administrativo del Parque Fundidora</t>
  </si>
  <si>
    <t>Dirección Jurídica</t>
  </si>
  <si>
    <t>31/08/2020</t>
  </si>
  <si>
    <t>No se cuenta con el Hipervínculo a la información entregada durante el proceso, ya que el Acta de la sesión no ha sido aprobada por la comisión de Presupuesto, por lo quese publicará en el portal hasta la aprobación de la misma. En relacion a los criterios " Hipervinculo a las bases de la convocatoria", "Tipo de cargo o puesto", "Clave o nivel de puesto", "Salario neto mensual" y "Total de candidatos registrados", no se cuenta con la información de este rubro, ya que la comparecencia a la que se hace referencia tiene el objetivo de informar sobre las finanzas del  Parque Fundidora, y al no ser una comparecencia para designar o evaluar candidatos a un puesto o cargo público, no segenera la información, para mayor información del servidor público es posible acceder al siguiente Hipervínculo http://transparencia.nl.gob.mx/site/bienvenida, portal de transparencia del gobierno del estado.</t>
  </si>
  <si>
    <t>21/07/2020</t>
  </si>
  <si>
    <t>Informar sobre los gastos aplicados para el combate al Covid-19, este martes compareció ante los Diputados de la Comisión de Presupuesto el Secretario de Finanzas y Tesorero General del Estado, Carlos Alberto Garza Ibarra.</t>
  </si>
  <si>
    <t>Gastos aplicados para el combate al Covid-19</t>
  </si>
  <si>
    <t>67058446</t>
  </si>
  <si>
    <t>Secretario de Finanzas y Tesorero General del Estado</t>
  </si>
  <si>
    <t>No se cuenta con el Hipervínculo a la información entregada durante el proceso, ya que el Acta de la sesión no ha sido aprobada por la comisión de Presupuesto, por lo quese publicará en el portal hasta la aprobación de la misma. En relacion a los criterios " Hipervinculo a las bases de la convocatoria", "Tipo de cargo o puesto", "Clave o nivel de puesto", "Salario neto mensual" y "Total de candidatos registrados", no se cuenta con la información de este rubro, ya que la comparecencia a la que se hace referencia tiene el objetivo de informar sobre los gastos aplicados para el combate al Covid-19, y al no ser una comparecencia para designar o evaluar candidatos a un puesto o cargo público, no segenera la información, para mayor información del servidor público es posible acceder al siguiente Hipervínculo http://transparencia.nl.gob.mx/site/bienvenida, portal de transparencia del gobierno del estado.</t>
  </si>
  <si>
    <t>67058448</t>
  </si>
  <si>
    <t>Director del Parque Fundidora</t>
  </si>
  <si>
    <t>Carlos Alberto</t>
  </si>
  <si>
    <t>Garza</t>
  </si>
  <si>
    <t>Ibarra</t>
  </si>
  <si>
    <t>Secretaría de Finanzas y Tesorería General del Estado</t>
  </si>
  <si>
    <t>Artemio</t>
  </si>
  <si>
    <t>Rodríguez</t>
  </si>
  <si>
    <t>Parque Fundidora</t>
  </si>
  <si>
    <t>Presidente Ejecutivo del Consejo Administrativo del Parque Fundidora</t>
  </si>
  <si>
    <t>Fernando</t>
  </si>
  <si>
    <t>Villarreal</t>
  </si>
  <si>
    <t>Palomo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</si>
</sst>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xf numFmtId="0" fontId="0" fillId="0" borderId="0" xfId="0" applyAlignment="1"/>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B%20ZEUS/SIPOT/SIPOT%20ART.%2098/ART.%2098%20ACTUALIZACI&#211;N%20PORTAL%20OFICIAL/EXCELES%20CON%20INFORMACI&#211;N%20COMPLETA%20ENE-JUL/NLA98F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93624"/>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Concurso</v>
          </cell>
        </row>
        <row r="2">
          <cell r="A2" t="str">
            <v>Convocatoria</v>
          </cell>
        </row>
        <row r="3">
          <cell r="A3" t="str">
            <v>Invitación</v>
          </cell>
        </row>
      </sheetData>
      <sheetData sheetId="5">
        <row r="1">
          <cell r="A1" t="str">
            <v>Carrera técnica</v>
          </cell>
        </row>
        <row r="2">
          <cell r="A2" t="str">
            <v>Doctorado</v>
          </cell>
        </row>
        <row r="3">
          <cell r="A3" t="str">
            <v>Maestría</v>
          </cell>
        </row>
        <row r="4">
          <cell r="A4" t="str">
            <v>Bachillerato</v>
          </cell>
        </row>
        <row r="5">
          <cell r="A5" t="str">
            <v>Licenciatura</v>
          </cell>
        </row>
        <row r="6">
          <cell r="A6" t="str">
            <v>Primaria</v>
          </cell>
        </row>
        <row r="7">
          <cell r="A7" t="str">
            <v>Ninguno</v>
          </cell>
        </row>
        <row r="8">
          <cell r="A8" t="str">
            <v>Secundaria</v>
          </cell>
        </row>
        <row r="9">
          <cell r="A9" t="str">
            <v>Posdoctorado</v>
          </cell>
        </row>
        <row r="10">
          <cell r="A10" t="str">
            <v>Especialización</v>
          </cell>
        </row>
      </sheetData>
      <sheetData sheetId="6">
        <row r="1">
          <cell r="A1" t="str">
            <v>Honorario</v>
          </cell>
        </row>
        <row r="2">
          <cell r="A2" t="str">
            <v>Confianza</v>
          </cell>
        </row>
        <row r="3">
          <cell r="A3" t="str">
            <v>Base</v>
          </cell>
        </row>
        <row r="4">
          <cell r="A4" t="str">
            <v>Otro</v>
          </cell>
        </row>
      </sheetData>
      <sheetData sheetId="7">
        <row r="1">
          <cell r="A1" t="str">
            <v>Abierto</v>
          </cell>
        </row>
        <row r="2">
          <cell r="A2" t="str">
            <v>En evaluación</v>
          </cell>
        </row>
        <row r="3">
          <cell r="A3" t="str">
            <v>Finalizado</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opLeftCell="Q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0"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0" x14ac:dyDescent="0.25">
      <c r="A6" s="2" t="s">
        <v>57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row>
    <row r="8" spans="1:40" x14ac:dyDescent="0.25">
      <c r="A8" s="5" t="s">
        <v>147</v>
      </c>
      <c r="B8" s="5" t="s">
        <v>148</v>
      </c>
      <c r="C8" s="5" t="s">
        <v>149</v>
      </c>
      <c r="D8" s="5" t="s">
        <v>150</v>
      </c>
      <c r="E8" s="5" t="s">
        <v>151</v>
      </c>
      <c r="F8" s="5" t="s">
        <v>99</v>
      </c>
      <c r="G8" s="5" t="s">
        <v>108</v>
      </c>
      <c r="H8" s="5" t="s">
        <v>152</v>
      </c>
      <c r="I8" s="5" t="s">
        <v>152</v>
      </c>
      <c r="J8" s="5" t="s">
        <v>112</v>
      </c>
      <c r="K8" s="5" t="s">
        <v>167</v>
      </c>
      <c r="L8" s="5" t="s">
        <v>168</v>
      </c>
      <c r="M8" s="5" t="s">
        <v>169</v>
      </c>
      <c r="N8" s="5" t="s">
        <v>156</v>
      </c>
      <c r="O8" s="5" t="s">
        <v>157</v>
      </c>
      <c r="P8" s="5" t="s">
        <v>158</v>
      </c>
      <c r="Q8" s="5" t="s">
        <v>159</v>
      </c>
      <c r="R8" s="5">
        <v>67058446</v>
      </c>
      <c r="S8" s="5" t="s">
        <v>161</v>
      </c>
      <c r="T8" s="5" t="s">
        <v>118</v>
      </c>
      <c r="U8" s="5" t="s">
        <v>161</v>
      </c>
      <c r="V8" s="5" t="s">
        <v>161</v>
      </c>
      <c r="W8" s="5" t="s">
        <v>152</v>
      </c>
      <c r="X8" s="5" t="s">
        <v>162</v>
      </c>
      <c r="Y8" s="5" t="s">
        <v>131</v>
      </c>
      <c r="Z8" s="5" t="s">
        <v>152</v>
      </c>
      <c r="AA8" s="5" t="s">
        <v>171</v>
      </c>
      <c r="AB8" s="5" t="s">
        <v>161</v>
      </c>
      <c r="AC8" s="5" t="s">
        <v>152</v>
      </c>
      <c r="AD8" s="5" t="s">
        <v>167</v>
      </c>
      <c r="AE8" s="5" t="s">
        <v>135</v>
      </c>
      <c r="AF8" s="5" t="s">
        <v>161</v>
      </c>
      <c r="AG8" s="5" t="s">
        <v>152</v>
      </c>
      <c r="AH8" s="5" t="s">
        <v>152</v>
      </c>
      <c r="AI8" s="5" t="s">
        <v>152</v>
      </c>
      <c r="AJ8" s="5" t="s">
        <v>161</v>
      </c>
      <c r="AK8" s="5" t="s">
        <v>164</v>
      </c>
      <c r="AL8" s="5" t="s">
        <v>165</v>
      </c>
      <c r="AM8" s="5" t="s">
        <v>149</v>
      </c>
      <c r="AN8" s="5" t="s">
        <v>172</v>
      </c>
    </row>
    <row r="9" spans="1:40" x14ac:dyDescent="0.25">
      <c r="A9" s="5" t="s">
        <v>147</v>
      </c>
      <c r="B9" s="5" t="s">
        <v>148</v>
      </c>
      <c r="C9" s="5" t="s">
        <v>149</v>
      </c>
      <c r="D9" s="5" t="s">
        <v>150</v>
      </c>
      <c r="E9" s="5" t="s">
        <v>151</v>
      </c>
      <c r="F9" s="5" t="s">
        <v>99</v>
      </c>
      <c r="G9" s="5" t="s">
        <v>108</v>
      </c>
      <c r="H9" s="5" t="s">
        <v>152</v>
      </c>
      <c r="I9" s="5" t="s">
        <v>152</v>
      </c>
      <c r="J9" s="5" t="s">
        <v>112</v>
      </c>
      <c r="K9" s="5" t="s">
        <v>153</v>
      </c>
      <c r="L9" s="5" t="s">
        <v>154</v>
      </c>
      <c r="M9" s="5" t="s">
        <v>155</v>
      </c>
      <c r="N9" s="5" t="s">
        <v>156</v>
      </c>
      <c r="O9" s="5" t="s">
        <v>157</v>
      </c>
      <c r="P9" s="5" t="s">
        <v>158</v>
      </c>
      <c r="Q9" s="5" t="s">
        <v>159</v>
      </c>
      <c r="R9" s="5">
        <v>67058447</v>
      </c>
      <c r="S9" s="5" t="s">
        <v>161</v>
      </c>
      <c r="T9" s="5" t="s">
        <v>118</v>
      </c>
      <c r="U9" s="5" t="s">
        <v>161</v>
      </c>
      <c r="V9" s="5" t="s">
        <v>161</v>
      </c>
      <c r="W9" s="5" t="s">
        <v>152</v>
      </c>
      <c r="X9" s="5" t="s">
        <v>162</v>
      </c>
      <c r="Y9" s="5" t="s">
        <v>131</v>
      </c>
      <c r="Z9" s="5" t="s">
        <v>152</v>
      </c>
      <c r="AA9" s="5" t="s">
        <v>163</v>
      </c>
      <c r="AB9" s="5" t="s">
        <v>161</v>
      </c>
      <c r="AC9" s="5" t="s">
        <v>152</v>
      </c>
      <c r="AD9" s="5" t="s">
        <v>153</v>
      </c>
      <c r="AE9" s="5" t="s">
        <v>135</v>
      </c>
      <c r="AF9" s="5" t="s">
        <v>161</v>
      </c>
      <c r="AG9" s="5" t="s">
        <v>152</v>
      </c>
      <c r="AH9" s="5" t="s">
        <v>152</v>
      </c>
      <c r="AI9" s="5" t="s">
        <v>152</v>
      </c>
      <c r="AJ9" s="5" t="s">
        <v>161</v>
      </c>
      <c r="AK9" s="5" t="s">
        <v>164</v>
      </c>
      <c r="AL9" s="5" t="s">
        <v>165</v>
      </c>
      <c r="AM9" s="5" t="s">
        <v>149</v>
      </c>
      <c r="AN9" s="5" t="s">
        <v>166</v>
      </c>
    </row>
    <row r="10" spans="1:40" x14ac:dyDescent="0.25">
      <c r="A10" s="5" t="s">
        <v>147</v>
      </c>
      <c r="B10" s="5" t="s">
        <v>148</v>
      </c>
      <c r="C10" s="5" t="s">
        <v>149</v>
      </c>
      <c r="D10" s="5" t="s">
        <v>150</v>
      </c>
      <c r="E10" s="5" t="s">
        <v>151</v>
      </c>
      <c r="F10" s="5" t="s">
        <v>99</v>
      </c>
      <c r="G10" s="5" t="s">
        <v>108</v>
      </c>
      <c r="H10" s="5" t="s">
        <v>152</v>
      </c>
      <c r="I10" s="5" t="s">
        <v>152</v>
      </c>
      <c r="J10" s="5" t="s">
        <v>112</v>
      </c>
      <c r="K10" s="5" t="s">
        <v>153</v>
      </c>
      <c r="L10" s="5" t="s">
        <v>154</v>
      </c>
      <c r="M10" s="5" t="s">
        <v>155</v>
      </c>
      <c r="N10" s="5" t="s">
        <v>156</v>
      </c>
      <c r="O10" s="5" t="s">
        <v>157</v>
      </c>
      <c r="P10" s="5" t="s">
        <v>158</v>
      </c>
      <c r="Q10" s="5" t="s">
        <v>159</v>
      </c>
      <c r="R10" s="5">
        <v>67058448</v>
      </c>
      <c r="S10" s="5" t="s">
        <v>161</v>
      </c>
      <c r="T10" s="5" t="s">
        <v>118</v>
      </c>
      <c r="U10" s="5" t="s">
        <v>161</v>
      </c>
      <c r="V10" s="5" t="s">
        <v>161</v>
      </c>
      <c r="W10" s="5" t="s">
        <v>152</v>
      </c>
      <c r="X10" s="5" t="s">
        <v>162</v>
      </c>
      <c r="Y10" s="5" t="s">
        <v>131</v>
      </c>
      <c r="Z10" s="5" t="s">
        <v>152</v>
      </c>
      <c r="AA10" s="5" t="s">
        <v>174</v>
      </c>
      <c r="AB10" s="5" t="s">
        <v>161</v>
      </c>
      <c r="AC10" s="5" t="s">
        <v>152</v>
      </c>
      <c r="AD10" s="5" t="s">
        <v>153</v>
      </c>
      <c r="AE10" s="5" t="s">
        <v>135</v>
      </c>
      <c r="AF10" s="5" t="s">
        <v>161</v>
      </c>
      <c r="AG10" s="5" t="s">
        <v>152</v>
      </c>
      <c r="AH10" s="5" t="s">
        <v>152</v>
      </c>
      <c r="AI10" s="5" t="s">
        <v>152</v>
      </c>
      <c r="AJ10" s="5" t="s">
        <v>161</v>
      </c>
      <c r="AK10" s="5" t="s">
        <v>164</v>
      </c>
      <c r="AL10" s="5" t="s">
        <v>165</v>
      </c>
      <c r="AM10" s="5" t="s">
        <v>149</v>
      </c>
      <c r="AN10" s="5" t="s">
        <v>166</v>
      </c>
    </row>
  </sheetData>
  <autoFilter ref="A7:AN7">
    <sortState ref="A8:AN10">
      <sortCondition ref="R7"/>
    </sortState>
  </autoFilter>
  <mergeCells count="7">
    <mergeCell ref="A6:AN6"/>
    <mergeCell ref="A2:C2"/>
    <mergeCell ref="D2:F2"/>
    <mergeCell ref="G2:I2"/>
    <mergeCell ref="A3:C3"/>
    <mergeCell ref="D3:F3"/>
    <mergeCell ref="G3:I3"/>
  </mergeCells>
  <dataValidations count="14">
    <dataValidation type="list" allowBlank="1" showErrorMessage="1" sqref="F11:F201">
      <formula1>Hidden_15</formula1>
    </dataValidation>
    <dataValidation type="list" allowBlank="1" showErrorMessage="1" sqref="G11:G201">
      <formula1>Hidden_26</formula1>
    </dataValidation>
    <dataValidation type="list" allowBlank="1" showErrorMessage="1" sqref="J11:J201">
      <formula1>Hidden_39</formula1>
    </dataValidation>
    <dataValidation type="list" allowBlank="1" showErrorMessage="1" sqref="T11:T201">
      <formula1>Hidden_419</formula1>
    </dataValidation>
    <dataValidation type="list" allowBlank="1" showErrorMessage="1" sqref="V11:V201">
      <formula1>Hidden_521</formula1>
    </dataValidation>
    <dataValidation type="list" allowBlank="1" showErrorMessage="1" sqref="Y11:Y201">
      <formula1>Hidden_624</formula1>
    </dataValidation>
    <dataValidation type="list" allowBlank="1" showErrorMessage="1" sqref="AE11:AE201">
      <formula1>Hidden_730</formula1>
    </dataValidation>
    <dataValidation type="list" allowBlank="1" showErrorMessage="1" sqref="AE8:AE10">
      <formula1>Hidden_731</formula1>
    </dataValidation>
    <dataValidation type="list" allowBlank="1" showErrorMessage="1" sqref="Y8:Y10">
      <formula1>Hidden_625</formula1>
    </dataValidation>
    <dataValidation type="list" allowBlank="1" showErrorMessage="1" sqref="V8:V10">
      <formula1>Hidden_522</formula1>
    </dataValidation>
    <dataValidation type="list" allowBlank="1" showErrorMessage="1" sqref="T8:T10">
      <formula1>Hidden_420</formula1>
    </dataValidation>
    <dataValidation type="list" allowBlank="1" showErrorMessage="1" sqref="J8:J10">
      <formula1>Hidden_310</formula1>
    </dataValidation>
    <dataValidation type="list" allowBlank="1" showErrorMessage="1" sqref="G8:G10">
      <formula1>Hidden_27</formula1>
    </dataValidation>
    <dataValidation type="list" allowBlank="1" showErrorMessage="1" sqref="F8:F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B11" sqref="B11"/>
    </sheetView>
  </sheetViews>
  <sheetFormatPr baseColWidth="10" defaultColWidth="9.140625" defaultRowHeight="15" x14ac:dyDescent="0.25"/>
  <cols>
    <col min="1" max="1" width="10.5703125" style="6" customWidth="1"/>
    <col min="2" max="2" width="44.5703125" style="6" bestFit="1" customWidth="1"/>
    <col min="3" max="3" width="48.7109375" style="6" bestFit="1" customWidth="1"/>
    <col min="4" max="4" width="50.28515625" style="6" bestFit="1" customWidth="1"/>
    <col min="5" max="5" width="56.85546875" style="6" bestFit="1" customWidth="1"/>
    <col min="6" max="6" width="38.28515625" style="6" bestFit="1" customWidth="1"/>
    <col min="7" max="16384" width="9.140625" style="6"/>
  </cols>
  <sheetData>
    <row r="1" spans="1:6" hidden="1" x14ac:dyDescent="0.25">
      <c r="B1" s="6" t="s">
        <v>7</v>
      </c>
      <c r="C1" s="6" t="s">
        <v>7</v>
      </c>
      <c r="D1" s="6" t="s">
        <v>7</v>
      </c>
      <c r="E1" s="6" t="s">
        <v>10</v>
      </c>
      <c r="F1" s="6" t="s">
        <v>10</v>
      </c>
    </row>
    <row r="2" spans="1:6" hidden="1" x14ac:dyDescent="0.25">
      <c r="B2" s="6" t="s">
        <v>136</v>
      </c>
      <c r="C2" s="6" t="s">
        <v>137</v>
      </c>
      <c r="D2" s="6" t="s">
        <v>138</v>
      </c>
      <c r="E2" s="6" t="s">
        <v>139</v>
      </c>
      <c r="F2" s="6" t="s">
        <v>140</v>
      </c>
    </row>
    <row r="3" spans="1:6" x14ac:dyDescent="0.25">
      <c r="A3" s="7" t="s">
        <v>141</v>
      </c>
      <c r="B3" s="7" t="s">
        <v>142</v>
      </c>
      <c r="C3" s="7" t="s">
        <v>143</v>
      </c>
      <c r="D3" s="7" t="s">
        <v>144</v>
      </c>
      <c r="E3" s="7" t="s">
        <v>145</v>
      </c>
      <c r="F3" s="7" t="s">
        <v>146</v>
      </c>
    </row>
    <row r="4" spans="1:6" x14ac:dyDescent="0.25">
      <c r="A4" s="5" t="s">
        <v>170</v>
      </c>
      <c r="B4" s="5" t="s">
        <v>175</v>
      </c>
      <c r="C4" s="5" t="s">
        <v>176</v>
      </c>
      <c r="D4" s="5" t="s">
        <v>177</v>
      </c>
      <c r="E4" s="5" t="s">
        <v>178</v>
      </c>
      <c r="F4" s="5" t="s">
        <v>171</v>
      </c>
    </row>
    <row r="5" spans="1:6" x14ac:dyDescent="0.25">
      <c r="A5" s="5" t="s">
        <v>160</v>
      </c>
      <c r="B5" s="5" t="s">
        <v>179</v>
      </c>
      <c r="C5" s="5" t="s">
        <v>176</v>
      </c>
      <c r="D5" s="5" t="s">
        <v>180</v>
      </c>
      <c r="E5" s="5" t="s">
        <v>181</v>
      </c>
      <c r="F5" s="5" t="s">
        <v>182</v>
      </c>
    </row>
    <row r="6" spans="1:6" x14ac:dyDescent="0.25">
      <c r="A6" s="5" t="s">
        <v>173</v>
      </c>
      <c r="B6" s="5" t="s">
        <v>183</v>
      </c>
      <c r="C6" s="5" t="s">
        <v>184</v>
      </c>
      <c r="D6" s="5" t="s">
        <v>185</v>
      </c>
      <c r="E6" s="5" t="s">
        <v>181</v>
      </c>
      <c r="F6" s="5"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Tabla_393624</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2020-09-22T18:58:15Z</dcterms:created>
  <dcterms:modified xsi:type="dcterms:W3CDTF">2020-09-23T21:06:33Z</dcterms:modified>
</cp:coreProperties>
</file>