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Hidden_1!$A$1:$A$6</definedName>
    <definedName name="Hidden_23">Hidden_2!$A$1:$A$8</definedName>
    <definedName name="Hidden_311">Hidden_3!$A$1:$A$3</definedName>
    <definedName name="hidden1">[1]hidden1!$A$1:$A$6</definedName>
    <definedName name="hidden2">[1]hidden2!$A$1:$A$8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<sst xmlns="http://schemas.openxmlformats.org/spreadsheetml/2006/main" count="7722" uniqueCount="1049">
  <si>
    <t>30077</t>
  </si>
  <si>
    <t>TÍTULO</t>
  </si>
  <si>
    <t>NOMBRE CORTO</t>
  </si>
  <si>
    <t>DESCRIPCIÓN</t>
  </si>
  <si>
    <t>Diario de debates</t>
  </si>
  <si>
    <t>NLA98FIII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</si>
  <si>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</si>
  <si>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</si>
  <si>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</si>
  <si>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</si>
  <si>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</si>
  <si>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</si>
  <si>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</si>
  <si>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</si>
  <si>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</si>
  <si>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142754</t>
  </si>
  <si>
    <t>142755</t>
  </si>
  <si>
    <t>142779</t>
  </si>
  <si>
    <t>142780</t>
  </si>
  <si>
    <t>142769</t>
  </si>
  <si>
    <t>142770</t>
  </si>
  <si>
    <t>142766</t>
  </si>
  <si>
    <t>142753</t>
  </si>
  <si>
    <t>142771</t>
  </si>
  <si>
    <t>142773</t>
  </si>
  <si>
    <t>142772</t>
  </si>
  <si>
    <t>142781</t>
  </si>
  <si>
    <t>142777</t>
  </si>
  <si>
    <t>142776</t>
  </si>
  <si>
    <t>142756</t>
  </si>
  <si>
    <t>142751</t>
  </si>
  <si>
    <t>142752</t>
  </si>
  <si>
    <t>142778</t>
  </si>
  <si>
    <t>142767</t>
  </si>
  <si>
    <t>142760</t>
  </si>
  <si>
    <t>142764</t>
  </si>
  <si>
    <t>142765</t>
  </si>
  <si>
    <t>142761</t>
  </si>
  <si>
    <t>142757</t>
  </si>
  <si>
    <t>142775</t>
  </si>
  <si>
    <t>142763</t>
  </si>
  <si>
    <t>142762</t>
  </si>
  <si>
    <t>142758</t>
  </si>
  <si>
    <t>142759</t>
  </si>
  <si>
    <t>142774</t>
  </si>
  <si>
    <t>142768</t>
  </si>
  <si>
    <t>142750</t>
  </si>
  <si>
    <t>142782</t>
  </si>
  <si>
    <t>142783</t>
  </si>
  <si>
    <t>142784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</si>
  <si>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</si>
  <si>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</si>
  <si>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</si>
  <si>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</si>
  <si>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</si>
  <si>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</si>
  <si>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</si>
  <si>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sesión.</t>
  </si>
  <si>
    <t>Lugar de la sesión</t>
  </si>
  <si>
    <t>Fecha de la sesión</t>
  </si>
  <si>
    <t>Hora de inicio de la sesión</t>
  </si>
  <si>
    <t>Hora de término de la sesión</t>
  </si>
  <si>
    <t>Carácter de la sesión:</t>
  </si>
  <si>
    <t>Hipervínculo a la lista de asistencia</t>
  </si>
  <si>
    <t>Hipervínculo al orden del día</t>
  </si>
  <si>
    <t>Quién preside</t>
  </si>
  <si>
    <t>Primer apellido de quién preside</t>
  </si>
  <si>
    <t>Segundo apellido de quién preside</t>
  </si>
  <si>
    <t>Hipervínculo al acta de la sesión anterior</t>
  </si>
  <si>
    <t>Textos leídos</t>
  </si>
  <si>
    <t>Textos no leídos</t>
  </si>
  <si>
    <t>Listado de documentos a los que se les de turno</t>
  </si>
  <si>
    <t>Propuestas y resoluciones aprobadas</t>
  </si>
  <si>
    <t>Dictámenes y votos particulares</t>
  </si>
  <si>
    <t xml:space="preserve">Reservas realizadas </t>
  </si>
  <si>
    <t>Hipervínculo a las actas de votaciones</t>
  </si>
  <si>
    <t>Actividades desarrolladas</t>
  </si>
  <si>
    <t>Siglas y abreviaturas</t>
  </si>
  <si>
    <t>Denominación de la normatividad</t>
  </si>
  <si>
    <t>Fundamento legal</t>
  </si>
  <si>
    <t>Hipervínculo al Diario de debates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</si>
  <si>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</si>
  <si>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</si>
  <si>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</si>
  <si>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</si>
  <si>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</si>
  <si>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</si>
  <si>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</si>
  <si>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</si>
  <si>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</si>
  <si>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</si>
  <si>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</si>
  <si>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</si>
  <si>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</si>
  <si>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</si>
  <si>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</si>
  <si>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</si>
  <si>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</si>
  <si>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</si>
  <si>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</si>
  <si>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</si>
  <si>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</si>
  <si>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</si>
  <si>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LXXIII</t>
  </si>
  <si>
    <t>3 AÑOS</t>
  </si>
  <si>
    <t>HCNL</t>
  </si>
  <si>
    <t>http://www.hcnl.gob.mx/trabajo_legislativo/pdf/asistencia%20D.P.%20mayo%2015%20para%20subir.pdf</t>
  </si>
  <si>
    <t>http://www.hcnl.gob.mx/trabajo_legislativo/pdf/debates/DD%20DP%20291%20MIERCOLES%2020%20MAYO%202015.pdf</t>
  </si>
  <si>
    <t xml:space="preserve">MARÍA DOLORES  </t>
  </si>
  <si>
    <t>LEAL</t>
  </si>
  <si>
    <t>CANTÚ</t>
  </si>
  <si>
    <t>http://www.hcnl.gob.mx/trabajo_legislativo/ACTA%20290%20DP%20ok.pdf</t>
  </si>
  <si>
    <t>NO DATO</t>
  </si>
  <si>
    <t>http://www.hcnl.gob.mx/trabajo_legislativo/pdf/votacion_sesion/votacionesmay15.pdf</t>
  </si>
  <si>
    <t xml:space="preserve">NO DATO </t>
  </si>
  <si>
    <t>REGLAMENTO PARA EL GOBIERNO INTERIOR DEL CONGRESO DEL ESTADO DE NUEVO
LEÓN</t>
  </si>
  <si>
    <t xml:space="preserve">ARTÍCULO 65.- La Oficialía Mayor es el órgano de soporte técnico legislativo y jurídico del
Congreso. A la Oficialía Mayor le corresponde:… VIII.- Elaborar y custodiar las actas de las sesiones y el Diario de Debates del Pleno del Congreso;
</t>
  </si>
  <si>
    <t>ACTAS Y DIARIO DE DEBATES</t>
  </si>
  <si>
    <t>POR LA EXTENSIÓN DE CARACTERES PERMITIDOS PARA TODOS LOS TEMAS VISTOS EN LA SESIÓN SE ADJUNTA EL ACTA DE LA SESIÓN: http://www.hcnl.gob.mx/trabajo_legislativo/ACTA%20291%20DP%20ok.pdf</t>
  </si>
  <si>
    <t>http://www.hcnl.gob.mx/trabajo_legislativo/pdf/debates/DD%20DP%20292%20MIERCOLES%2027%20MAYO%202015.pdf</t>
  </si>
  <si>
    <t>POR LA EXTENSIÓN DE CARACTERES PERMITIDOS PARA TODOS LOS TEMAS VISTOS EN LA SESIÓN SE ADJUNTA EL ACTA DE LA SESIÓN: http://www.hcnl.gob.mx/trabajo_legislativo/ACTA%20292%20DP%20ok.pdf</t>
  </si>
  <si>
    <t>http://www.hcnl.gob.mx/trabajo_legislativo/pdf/ASISTENCIA%20DP%20JUNIO%202015.pdf</t>
  </si>
  <si>
    <t>http://www.hcnl.gob.mx/trabajo_legislativo/pdf/debates/DD%20DP%20293%20LUNES%2001%20JUNIO%202015.pdf</t>
  </si>
  <si>
    <t>http://www.hcnl.gob.mx/trabajo_legislativo/pdf/votacion_sesion/votacionesjun15.pdf</t>
  </si>
  <si>
    <t>POR LA EXTENSIÓN DE CARACTERES PERMITIDOS PARA TODOS LOS TEMAS VISTOS EN LA SESIÓN SE ADJUNTA EL ACTA DE LA SESIÓN: http://www.hcnl.gob.mx/trabajo_legislativo/pdf/actas/ACTA%20293%20DP.pdf</t>
  </si>
  <si>
    <t>http://www.hcnl.gob.mx/trabajo_legislativo/pdf/dd294.pdf</t>
  </si>
  <si>
    <t>POR LA EXTENSIÓN DE CARACTERES PERMITIDOS PARA TODOS LOS TEMAS VISTOS EN LA SESIÓN SE ADJUNTA EL ACTA DE LA SESIÓN: http://www.hcnl.gob.mx/trabajo_legislativo/pdf/actas/ACTA%20294%20SO.pdf</t>
  </si>
  <si>
    <t>http://www.hcnl.gob.mx/trabajo_legislativo/pdf/dd295.pdf</t>
  </si>
  <si>
    <t>POR LA EXTENSIÓN DE CARACTERES PERMITIDOS PARA TODOS LOS TEMAS VISTOS EN LA SESIÓN SE ADJUNTA EL ACTA DE LA SESIÓN: http://www.hcnl.gob.mx/trabajo_legislativo/pdf/actas/ACTA%20295%20DP.pdf</t>
  </si>
  <si>
    <t>http://www.hcnl.gob.mx/trabajo_legislativo/pdf/dd296.pdf</t>
  </si>
  <si>
    <t>POR LA EXTENSIÓN DE CARACTERES PERMITIDOS PARA TODOS LOS TEMAS VISTOS EN LA SESIÓN SE ADJUNTA EL ACTA DE LA SESIÓN: http://www.hcnl.gob.mx/trabajo_legislativo/pdf/actas/ACTA%20296%20DP.pdf</t>
  </si>
  <si>
    <t>http://www.hcnl.gob.mx/trabajo_legislativo/pdf/dd297.pdf</t>
  </si>
  <si>
    <t>POR LA EXTENSIÓN DE CARACTERES PERMITIDOS PARA TODOS LOS TEMAS VISTOS EN LA SESIÓN SE ADJUNTA EL ACTA DE LA SESIÓN: http://www.hcnl.gob.mx/trabajo_legislativo/pdf/actas/ACTA%20297%20DP.pdf</t>
  </si>
  <si>
    <t>http://www.hcnl.gob.mx/trabajo_legislativo/pdf/ASISTENCIA%20DP%20JULIO%202015.pdf</t>
  </si>
  <si>
    <t>http://www.hcnl.gob.mx/trabajo_legislativo/pdf/dd298.pdf</t>
  </si>
  <si>
    <t>http://www.hcnl.gob.mx/trabajo_legislativo/pdf/votacion_sesion/votacionesjul15.pdf</t>
  </si>
  <si>
    <t>POR LA EXTENSIÓN DE CARACTERES PERMITIDOS PARA TODOS LOS TEMAS VISTOS EN LA SESIÓN SE ADJUNTA EL ACTA DE LA SESIÓN: http://www.hcnl.gob.mx/trabajo_legislativo/pdf/actas/ACTA%20298%20DP.pdf</t>
  </si>
  <si>
    <t>http://www.hcnl.gob.mx/trabajo_legislativo/pdf/dd299.pdf</t>
  </si>
  <si>
    <t>POR LA EXTENSIÓN DE CARACTERES PERMITIDOS PARA TODOS LOS TEMAS VISTOS EN LA SESIÓN SE ADJUNTA EL ACTA DE LA SESIÓN: http://www.hcnl.gob.mx/trabajo_legislativo/pdf/actas/ACTA%20299%20DP.pdf</t>
  </si>
  <si>
    <t>http://www.hcnl.gob.mx/trabajo_legislativo/pdf/dd300.pdf</t>
  </si>
  <si>
    <t>POR LA EXTENSIÓN DE CARACTERES PERMITIDOS PARA TODOS LOS TEMAS VISTOS EN LA SESIÓN SE ADJUNTA EL ACTA DE LA SESIÓN: http://www.hcnl.gob.mx/trabajo_legislativo/pdf/actas/ACTA%20300%20DP.pdf</t>
  </si>
  <si>
    <t>http://www.hcnl.gob.mx/trabajo_legislativo/pdf/dd301.pdf</t>
  </si>
  <si>
    <t>POR LA EXTENSIÓN DE CARACTERES PERMITIDOS PARA TODOS LOS TEMAS VISTOS EN LA SESIÓN SE ADJUNTA EL ACTA DE LA SESIÓN: http://www.hcnl.gob.mx/trabajo_legislativo/pdf/actas/ACTA%20301%20DP.pdf</t>
  </si>
  <si>
    <t>http://www.hcnl.gob.mx/trabajo_legislativo/pdf/ASISTENCIA%20AGOSTO%202015%20DP.pdf</t>
  </si>
  <si>
    <t>http://www.hcnl.gob.mx/trabajo_legislativo/pdf/dd302.pdf</t>
  </si>
  <si>
    <t>http://www.hcnl.gob.mx/trabajo_legislativo/pdf/votacion_sesion/votacionesago15.pdf</t>
  </si>
  <si>
    <t>POR LA EXTENSIÓN DE CARACTERES PERMITIDOS PARA TODOS LOS TEMAS VISTOS EN LA SESIÓN SE ADJUNTA EL ACTA DE LA SESIÓN: http://www.hcnl.gob.mx/trabajo_legislativo/pdf/actas/ACTA%20302%20DP.pdf</t>
  </si>
  <si>
    <t>http://www.hcnl.gob.mx/trabajo_legislativo/pdf/dd303.pdf</t>
  </si>
  <si>
    <t>http://www.hcnl.gob.mx/trabajo_legislativo/pdf/actas/ACTA%20302%20DP.pdf</t>
  </si>
  <si>
    <t>POR LA EXTENSIÓN DE CARACTERES PERMITIDOS PARA TODOS LOS TEMAS VISTOS EN LA SESIÓN SE ADJUNTA EL ACTA DE LA SESIÓN: http://www.hcnl.gob.mx/trabajo_legislativo/pdf/actas/ACTA%20303%20DP.pdf</t>
  </si>
  <si>
    <t>http://www.hcnl.gob.mx/trabajo_legislativo/pdf/dd304.pdf</t>
  </si>
  <si>
    <t>POR LA EXTENSIÓN DE CARACTERES PERMITIDOS PARA TODOS LOS TEMAS VISTOS EN LA SESIÓN SE ADJUNTA EL ACTA DE LA SESIÓN: http://www.hcnl.gob.mx/trabajo_legislativo/pdf/actas/ACTA%20304%20DP.pdf</t>
  </si>
  <si>
    <t>http://www.hcnl.gob.mx/trabajo_legislativo/pdf/dd305.pdf</t>
  </si>
  <si>
    <t>POR LA EXTENSIÓN DE CARACTERES PERMITIDOS PARA TODOS LOS TEMAS VISTOS EN LA SESIÓN SE ADJUNTA EL ACTA DE LA SESIÓN: http://www.hcnl.gob.mx/trabajo_legislativo/pdf/actas/ACTA%20305%20DP.pdf</t>
  </si>
  <si>
    <t>LXXIV</t>
  </si>
  <si>
    <t>http://www.hcnl.gob.mx/trabajo_legislativo/pdf/asistencia_sep15.pdf</t>
  </si>
  <si>
    <t>http://www.hcnl.gob.mx/trabajo_legislativo/pdf/debates/DD%201%20%20LXXIV%20%20SS%20%20OK.pdf</t>
  </si>
  <si>
    <t>DANIEL</t>
  </si>
  <si>
    <t>CARRILLO</t>
  </si>
  <si>
    <t>MARTÍNEZ</t>
  </si>
  <si>
    <t>http://www.hcnl.gob.mx/trabajo_legislativo/pdf/votaciones_Sep15.pdf</t>
  </si>
  <si>
    <t>POR LA EXTENSIÓN DE CARACTERES PERMITIDOS PARA TODOS LOS TEMAS VISTOS EN LA SESIÓN SE ADJUNTA EL ACTA DE LA SESIÓN: http://www.hcnl.gob.mx/trabajo_legislativo/pdf/actas/ACTA%20001%20SS%20LXXIV.pdf</t>
  </si>
  <si>
    <t>http://www.hcnl.gob.mx/trabajo_legislativo/pdf/debates/DD%202%20LXXIV%20%20SO%20OK.pdf</t>
  </si>
  <si>
    <t>POR LA EXTENSIÓN DE CARACTERES PERMITIDOS PARA TODOS LOS TEMAS VISTOS EN LA SESIÓN SE ADJUNTA EL ACTA DE LA SESIÓN: http://www.hcnl.gob.mx/trabajo_legislativo/pdf/actas/ACTA%20002%20SO%20LXXIV.pdf</t>
  </si>
  <si>
    <t>http://www.hcnl.gob.mx/trabajo_legislativo/pdf/debates/DD%20%203%20SO%20LXXIV%20OK.pdf</t>
  </si>
  <si>
    <t>POR LA EXTENSIÓN DE CARACTERES PERMITIDOS PARA TODOS LOS TEMAS VISTOS EN LA SESIÓN SE ADJUNTA EL ACTA DE LA SESIÓN: http://www.hcnl.gob.mx/trabajo_legislativo/pdf/actas/ACTA%20003SOLXXIV.pdf</t>
  </si>
  <si>
    <t>http://www.hcnl.gob.mx/trabajo_legislativo/pdf/debates/DD%20%204%20SO%20LXXIV%20OK.pdf</t>
  </si>
  <si>
    <t>http://www.hcnl.gob.mx/trabajo_legislativo/pdf/actas/ACTA%20003SOLXXIV.pdf</t>
  </si>
  <si>
    <t>POR LA EXTENSIÓN DE CARACTERES PERMITIDOS PARA TODOS LOS TEMAS VISTOS EN LA SESIÓN SE ADJUNTA EL ACTA DE LA SESIÓN: http://www.hcnl.gob.mx/trabajo_legislativo/pdf/actas/ACTA%20004%20SOLXXIV.pdf</t>
  </si>
  <si>
    <t>http://www.hcnl.gob.mx/trabajo_legislativo/pdf/debates/DD%20%205%20SO%20LXXIV%20ok.pdf</t>
  </si>
  <si>
    <t>POR LA EXTENSIÓN DE CARACTERES PERMITIDOS PARA TODOS LOS TEMAS VISTOS EN LA SESIÓN SE ADJUNTA EL ACTA DE LA SESIÓN: http://www.hcnl.gob.mx/trabajo_legislativo/pdf/actas/ACTA%20005%20SOLXXIV.pdf</t>
  </si>
  <si>
    <t>http://www.hcnl.gob.mx/trabajo_legislativo/pdf/debates/DD%20%206%20LXXIV%20SO%20OK.pdf</t>
  </si>
  <si>
    <t>http://www.hcnl.gob.mx/trabajo_legislativo/pdf/actas/ACTA%20005%20SOLXXIV.pdf</t>
  </si>
  <si>
    <t>POR LA EXTENSIÓN DE CARACTERES PERMITIDOS PARA TODOS LOS TEMAS VISTOS EN LA SESIÓN SE ADJUNTA EL ACTA DE LA SESIÓN: http://www.hcnl.gob.mx/trabajo_legislativo/pdf/actas/ACTA%20006%20SOLXXIV.pdf</t>
  </si>
  <si>
    <t>http://www.hcnl.gob.mx/trabajo_legislativo/pdf/debates/DD%20%207%20LXXIV%20SO%20OK.pdf</t>
  </si>
  <si>
    <t>http://www.hcnl.gob.mx/trabajo_legislativo/pdf/actas/ACTA%20006%20SOLXXIV.pdf</t>
  </si>
  <si>
    <t>POR LA EXTENSIÓN DE CARACTERES PERMITIDOS PARA TODOS LOS TEMAS VISTOS EN LA SESIÓN SE ADJUNTA EL ACTA DE LA SESIÓN: http://www.hcnl.gob.mx/trabajo_legislativo/pdf/actas/ACTA%20007%20SOLXXIV.pdf</t>
  </si>
  <si>
    <t>http://www.hcnl.gob.mx/trabajo_legislativo/pdf/debates/DD%20%208%20LXXIV%20SO%20OK.pdf</t>
  </si>
  <si>
    <t>http://www.hcnl.gob.mx/trabajo_legislativo/pdf/actas/ACTA%20007%20SOLXXIV.pdf</t>
  </si>
  <si>
    <t>POR LA EXTENSIÓN DE CARACTERES PERMITIDOS PARA TODOS LOS TEMAS VISTOS EN LA SESIÓN SE ADJUNTA EL ACTA DE LA SESIÓN: http://www.hcnl.gob.mx/trabajo_legislativo/pdf/actas/ACTA%20008%20SOLXXIV.pdf</t>
  </si>
  <si>
    <t>http://www.hcnl.gob.mx/trabajo_legislativo/pdf/debates/DD%209%20SO%20LXXIV%20OK.pdf</t>
  </si>
  <si>
    <t>http://www.hcnl.gob.mx/trabajo_legislativo/pdf/actas/ACTA%20008%20SOLXXIV.pdf</t>
  </si>
  <si>
    <t>POR LA EXTENSIÓN DE CARACTERES PERMITIDOS PARA TODOS LOS TEMAS VISTOS EN LA SESIÓN SE ADJUNTA EL ACTA DE LA SESIÓN: http://www.hcnl.gob.mx/trabajo_legislativo/pdf/actas/ACTA%20009%20SOLXXIV.pdf</t>
  </si>
  <si>
    <t>http://www.hcnl.gob.mx/trabajo_legislativo/pdf/debates/DD%2010%20SO%20LXXIV%20OK.pdf</t>
  </si>
  <si>
    <t>POR LA EXTENSIÓN DE CARACTERES PERMITIDOS PARA TODOS LOS TEMAS VISTOS EN LA SESIÓN SE ADJUNTA EL ACTA DE LA SESIÓN: http://www.hcnl.gob.mx/trabajo_legislativo/pdf/actas/ACTA%20010%20SOLXXIV.pdf</t>
  </si>
  <si>
    <t>http://www.hcnl.gob.mx/trabajo_legislativo/pdf/debates/DD%20011%20SS%20LXXIV%20OK.pdf</t>
  </si>
  <si>
    <t>POR LA EXTENSIÓN DE CARACTERES PERMITIDOS PARA TODOS LOS TEMAS VISTOS EN LA SESIÓN SE ADJUNTA EL ACTA DE LA SESIÓN: http://www.hcnl.gob.mx/trabajo_legislativo/pdf/actas/ACTA%20011%20SSLXXIV.pdf</t>
  </si>
  <si>
    <t>http://www.hcnl.gob.mx/trabajo_legislativo/pdf/debates/DD%2012%20SO%20LXXIV%20OK.pdf</t>
  </si>
  <si>
    <t>POR LA EXTENSIÓN DE CARACTERES PERMITIDOS PARA TODOS LOS TEMAS VISTOS EN LA SESIÓN SE ADJUNTA EL ACTA DE LA SESIÓN: http://www.hcnl.gob.mx/trabajo_legislativo/pdf/actas/ACTA%20012%20SO.pdf</t>
  </si>
  <si>
    <t>http://www.hcnl.gob.mx/trabajo_legislativo/pdf/debates/DD%2013%20SO%20LXXIV%20OK.pdf</t>
  </si>
  <si>
    <t>POR LA EXTENSIÓN DE CARACTERES PERMITIDOS PARA TODOS LOS TEMAS VISTOS EN LA SESIÓN SE ADJUNTA EL ACTA DE LA SESIÓN: http://www.hcnl.gob.mx/trabajo_legislativo/pdf/actas/ACTA%20013%20SO.pdf</t>
  </si>
  <si>
    <t>http://www.hcnl.gob.mx/trabajo_legislativo/pdf/debates/DD%2014%20SO%20LXXIV%20OK.pdf</t>
  </si>
  <si>
    <t>POR LA EXTENSIÓN DE CARACTERES PERMITIDOS PARA TODOS LOS TEMAS VISTOS EN LA SESIÓN SE ADJUNTA EL ACTA DE LA SESIÓN: http://www.hcnl.gob.mx/trabajo_legislativo/pdf/actas/ACTA%20014%20SO.pdf</t>
  </si>
  <si>
    <t>http://www.hcnl.gob.mx/trabajo_legislativo/pdf/ASISTENCIAS%20OCTUBRE%202015.pdf</t>
  </si>
  <si>
    <t>http://www.hcnl.gob.mx/trabajo_legislativo/pdf/debates/DD%20015%20SS%20LXXIV.pdf</t>
  </si>
  <si>
    <t>http://www.hcnl.gob.mx/trabajo_legislativo/pdf/votaciones_oct15.pdf</t>
  </si>
  <si>
    <t>POR LA EXTENSIÓN DE CARACTERES PERMITIDOS PARA TODOS LOS TEMAS VISTOS EN LA SESIÓN SE ADJUNTA EL ACTA DE LA SESIÓN: http://www.hcnl.gob.mx/trabajo_legislativo/pdf/actas/ACTA%20015%20SS.pdf</t>
  </si>
  <si>
    <t>http://www.hcnl.gob.mx/trabajo_legislativo/pdf/debates/DD%2016%20SO%20LXXIV%20OK.pdf</t>
  </si>
  <si>
    <t>POR LA EXTENSIÓN DE CARACTERES PERMITIDOS PARA TODOS LOS TEMAS VISTOS EN LA SESIÓN SE ADJUNTA EL ACTA DE LA SESIÓN: http://www.hcnl.gob.mx/trabajo_legislativo/pdf/actas/ACTA%20016%20SO.pdf</t>
  </si>
  <si>
    <t>http://www.hcnl.gob.mx/trabajo_legislativo/pdf/debates/DD%2017%20SO%20LXXIV%20OK.pdf</t>
  </si>
  <si>
    <t>POR LA EXTENSIÓN DE CARACTERES PERMITIDOS PARA TODOS LOS TEMAS VISTOS EN LA SESIÓN SE ADJUNTA EL ACTA DE LA SESIÓN: http://www.hcnl.gob.mx/trabajo_legislativo/pdf/actas/ACTA%20017%20SO.pdf</t>
  </si>
  <si>
    <t>http://www.hcnl.gob.mx/trabajo_legislativo/pdf/debates/DD%2018%20SO%20LXXIV%20OK.pdf</t>
  </si>
  <si>
    <t>POR LA EXTENSIÓN DE CARACTERES PERMITIDOS PARA TODOS LOS TEMAS VISTOS EN LA SESIÓN SE ADJUNTA EL ACTA DE LA SESIÓN: http://www.hcnl.gob.mx/trabajo_legislativo/pdf/actas/ACTA%20018%20SO.pdf</t>
  </si>
  <si>
    <t>http://www.hcnl.gob.mx/trabajo_legislativo/pdf/debates/DD%2019%20SO%20LXXIV%20OK.pdf</t>
  </si>
  <si>
    <t>POR LA EXTENSIÓN DE CARACTERES PERMITIDOS PARA TODOS LOS TEMAS VISTOS EN LA SESIÓN SE ADJUNTA EL ACTA DE LA SESIÓN: http://www.hcnl.gob.mx/trabajo_legislativo/pdf/actas/ACTA%20019%20SO.pdf</t>
  </si>
  <si>
    <t>http://www.hcnl.gob.mx/trabajo_legislativo/pdf/debates/DD%2020%20SO%20LXXIV%20OK.pdf</t>
  </si>
  <si>
    <t>POR LA EXTENSIÓN DE CARACTERES PERMITIDOS PARA TODOS LOS TEMAS VISTOS EN LA SESIÓN SE ADJUNTA EL ACTA DE LA SESIÓN: http://www.hcnl.gob.mx/trabajo_legislativo/pdf/actas/ACTA%20020%20SO.pdf</t>
  </si>
  <si>
    <t>http://www.hcnl.gob.mx/trabajo_legislativo/pdf/debates/DD%2021%20SO%20LXXIV.pdf</t>
  </si>
  <si>
    <t>POR LA EXTENSIÓN DE CARACTERES PERMITIDOS PARA TODOS LOS TEMAS VISTOS EN LA SESIÓN SE ADJUNTA EL ACTA DE LA SESIÓN: http://www.hcnl.gob.mx/trabajo_legislativo/pdf/actas/ACTA%20021%20SO.pdf</t>
  </si>
  <si>
    <t>http://www.hcnl.gob.mx/trabajo_legislativo/pdf/debates/DD%2022%20LXXIV%20SO%20OK.pdf</t>
  </si>
  <si>
    <t>POR LA EXTENSIÓN DE CARACTERES PERMITIDOS PARA TODOS LOS TEMAS VISTOS EN LA SESIÓN SE ADJUNTA EL ACTA DE LA SESIÓN: http://www.hcnl.gob.mx/trabajo_legislativo/pdf/actas/ACTA%20022%20SO.pdf</t>
  </si>
  <si>
    <t>http://www.hcnl.gob.mx/trabajo_legislativo/pdf/debates/DD%2023%20SO%20LXXIV%20OK.pdf</t>
  </si>
  <si>
    <t>POR LA EXTENSIÓN DE CARACTERES PERMITIDOS PARA TODOS LOS TEMAS VISTOS EN LA SESIÓN SE ADJUNTA EL ACTA DE LA SESIÓN: http://www.hcnl.gob.mx/trabajo_legislativo/pdf/actas/ACTA%20023%20SO.pdf</t>
  </si>
  <si>
    <t>http://www.hcnl.gob.mx/trabajo_legislativo/pdf/DD%2024%20LXXIV%20SO%20OK.pdf</t>
  </si>
  <si>
    <t>POR LA EXTENSIÓN DE CARACTERES PERMITIDOS PARA TODOS LOS TEMAS VISTOS EN LA SESIÓN SE ADJUNTA EL ACTA DE LA SESIÓN: http://www.hcnl.gob.mx/trabajo_legislativo/pdf/actas/ACTA%2024%20SO.pdf</t>
  </si>
  <si>
    <t>http://www.hcnl.gob.mx/trabajo_legislativo/pdf/debates/DD%2025%20SO%20LXXIV%20OK.pdf</t>
  </si>
  <si>
    <t>POR LA EXTENSIÓN DE CARACTERES PERMITIDOS PARA TODOS LOS TEMAS VISTOS EN LA SESIÓN SE ADJUNTA EL ACTA DE LA SESIÓN: http://www.hcnl.gob.mx/trabajo_legislativo/pdf/actas/ACTA%20025%20SO.pdf</t>
  </si>
  <si>
    <t>http://www.hcnl.gob.mx/trabajo_legislativo/pdf/debates/DD%2026%20SO%20LXXIV%20OK.pdf</t>
  </si>
  <si>
    <t>POR LA EXTENSIÓN DE CARACTERES PERMITIDOS PARA TODOS LOS TEMAS VISTOS EN LA SESIÓN SE ADJUNTA EL ACTA DE LA SESIÓN: http://www.hcnl.gob.mx/trabajo_legislativo/pdf/actas/ACTA%20026%20SO%20-%20ESPACIO%20SOLEMNE.pdf</t>
  </si>
  <si>
    <t>http://www.hcnl.gob.mx/trabajo_legislativo/pdf/debates/DD%2027%20SO%20LXXIV%20OK.pdf</t>
  </si>
  <si>
    <t>POR LA EXTENSIÓN DE CARACTERES PERMITIDOS PARA TODOS LOS TEMAS VISTOS EN LA SESIÓN SE ADJUNTA EL ACTA DE LA SESIÓN: http://www.hcnl.gob.mx/trabajo_legislativo/pdf/actas/ACTA%20027%20SO.pdf</t>
  </si>
  <si>
    <t>http://www.hcnl.gob.mx/trabajo_legislativo/pdf/ASISTENCIAS%20NOVIEMBRE%202015.pdf</t>
  </si>
  <si>
    <t>http://www.hcnl.gob.mx/trabajo_legislativo/pdf/debates/DD%2028%20SO%20LXXIV%20OK.pdf</t>
  </si>
  <si>
    <t>http://www.hcnl.gob.mx/trabajo_legislativo/pdf/votaciones_nov15ok.pdf</t>
  </si>
  <si>
    <t>POR LA EXTENSIÓN DE CARACTERES PERMITIDOS PARA TODOS LOS TEMAS VISTOS EN LA SESIÓN SE ADJUNTA EL ACTA DE LA SESIÓN: http://www.hcnl.gob.mx/trabajo_legislativo/pdf/actas/ACTA%20028%20SO.pdf</t>
  </si>
  <si>
    <t>http://www.hcnl.gob.mx/trabajo_legislativo/pdf/debates/DD%2029%20SO%20LXXIV%20OK.pdf</t>
  </si>
  <si>
    <t>POR LA EXTENSIÓN DE CARACTERES PERMITIDOS PARA TODOS LOS TEMAS VISTOS EN LA SESIÓN SE ADJUNTA EL ACTA DE LA SESIÓN: http://www.hcnl.gob.mx/trabajo_legislativo/pdf/actas/ACTA%20029%20SO.pdf</t>
  </si>
  <si>
    <t>http://www.hcnl.gob.mx/trabajo_legislativo/pdf/debates/DD%2030%20SO%20LXXIV%20OK.pdf</t>
  </si>
  <si>
    <t>POR LA EXTENSIÓN DE CARACTERES PERMITIDOS PARA TODOS LOS TEMAS VISTOS EN LA SESIÓN SE ADJUNTA EL ACTA DE LA SESIÓN: http://www.hcnl.gob.mx/trabajo_legislativo/pdf/actas/ACTA%20030%20SO.pdf</t>
  </si>
  <si>
    <t>http://www.hcnl.gob.mx/trabajo_legislativo/pdf/debates/DD%20%20SO%20-%2031%20MEL%20OK.pdf</t>
  </si>
  <si>
    <t>POR LA EXTENSIÓN DE CARACTERES PERMITIDOS PARA TODOS LOS TEMAS VISTOS EN LA SESIÓN SE ADJUNTA EL ACTA DE LA SESIÓN: http://www.hcnl.gob.mx/trabajo_legislativo/pdf/actas/ACTA%20031%20SO.pdf</t>
  </si>
  <si>
    <t>http://www.hcnl.gob.mx/trabajo_legislativo/pdf/debates/DD%20%20SO%20-%2032%20MEL%20OK.pdf</t>
  </si>
  <si>
    <t>POR LA EXTENSIÓN DE CARACTERES PERMITIDOS PARA TODOS LOS TEMAS VISTOS EN LA SESIÓN SE ADJUNTA EL ACTA DE LA SESIÓN: http://www.hcnl.gob.mx/trabajo_legislativo/pdf/actas/ACTA%20032%20SO.pdf</t>
  </si>
  <si>
    <t>http://www.hcnl.gob.mx/trabajo_legislativo/pdf/debates/DD%20%20SO%20-%2033%20MEL%20OK.pdf</t>
  </si>
  <si>
    <t>POR LA EXTENSIÓN DE CARACTERES PERMITIDOS PARA TODOS LOS TEMAS VISTOS EN LA SESIÓN SE ADJUNTA EL ACTA DE LA SESIÓN: http://www.hcnl.gob.mx/trabajo_legislativo/pdf/actas/ACTA%20033%20SO.pdf</t>
  </si>
  <si>
    <t>http://www.hcnl.gob.mx/trabajo_legislativo/pdf/debates/DD%20%20SO%20-%2034%20MEL%20OK.pdf</t>
  </si>
  <si>
    <t>POR LA EXTENSIÓN DE CARACTERES PERMITIDOS PARA TODOS LOS TEMAS VISTOS EN LA SESIÓN SE ADJUNTA EL ACTA DE LA SESIÓN: http://www.hcnl.gob.mx/trabajo_legislativo/pdf/actas/ACTA%20034%20SO.pdf</t>
  </si>
  <si>
    <t>http://www.hcnl.gob.mx/trabajo_legislativo/pdf/debates/DD%20%20SO%20-%2035%20MEL%20OK.pdf</t>
  </si>
  <si>
    <t>POR LA EXTENSIÓN DE CARACTERES PERMITIDOS PARA TODOS LOS TEMAS VISTOS EN LA SESIÓN SE ADJUNTA EL ACTA DE LA SESIÓN: http://www.hcnl.gob.mx/trabajo_legislativo/pdf/actas/ACTA%20035%20SO.pdf</t>
  </si>
  <si>
    <t>http://www.hcnl.gob.mx/trabajo_legislativo/pdf/debates/DD%20%20SO%20-%2036%20%20MEL%20OK.pdf</t>
  </si>
  <si>
    <t>POR LA EXTENSIÓN DE CARACTERES PERMITIDOS PARA TODOS LOS TEMAS VISTOS EN LA SESIÓN SE ADJUNTA EL ACTA DE LA SESIÓN: http://www.hcnl.gob.mx/trabajo_legislativo/pdf/actas/ACTA%20036.pdf</t>
  </si>
  <si>
    <t>http://www.hcnl.gob.mx/trabajo_legislativo/pdf/debates/DD%20%20SO%20-%2037%20-%20IRMA.pdf</t>
  </si>
  <si>
    <t>POR LA EXTENSIÓN DE CARACTERES PERMITIDOS PARA TODOS LOS TEMAS VISTOS EN LA SESIÓN SE ADJUNTA EL ACTA DE LA SESIÓN: http://www.hcnl.gob.mx/trabajo_legislativo/pdf/actas/ACTA%20037%20SO.pdf</t>
  </si>
  <si>
    <t>http://www.hcnl.gob.mx/trabajo_legislativo/pdf/debates/DD%20%20SO%20-%2038%20E.S.%20MEL%20OK.pdf</t>
  </si>
  <si>
    <t>POR LA EXTENSIÓN DE CARACTERES PERMITIDOS PARA TODOS LOS TEMAS VISTOS EN LA SESIÓN SE ADJUNTA EL ACTA DE LA SESIÓN: http://www.hcnl.gob.mx/trabajo_legislativo/pdf/actas/ACTA%20038%20SO%20-ESPACIO%20SOLEMNE.pdf</t>
  </si>
  <si>
    <t>http://www.hcnl.gob.mx/trabajo_legislativo/pdf/debates/DD%20%20SO%20-%2039%20MEL%20OK.pdf</t>
  </si>
  <si>
    <t>POR LA EXTENSIÓN DE CARACTERES PERMITIDOS PARA TODOS LOS TEMAS VISTOS EN LA SESIÓN SE ADJUNTA EL ACTA DE LA SESIÓN: http://www.hcnl.gob.mx/trabajo_legislativo/pdf/actas/ACTA%20039%20SO.pdf</t>
  </si>
  <si>
    <t>http://www.hcnl.gob.mx/trabajo_legislativo/pdf/ASISTENCIAS%20DP%20RECESO%201er%20PERIODO.pdf</t>
  </si>
  <si>
    <t>http://www.hcnl.gob.mx/trabajo_legislativo/pdf/debates/DD%20%20SO%20-%2040%20MEL%20OK.pdf</t>
  </si>
  <si>
    <t>http://www.hcnl.gob.mx/trabajo_legislativo/pdf/votaciones_dic_15.pdf</t>
  </si>
  <si>
    <t>POR LA EXTENSIÓN DE CARACTERES PERMITIDOS PARA TODOS LOS TEMAS VISTOS EN LA SESIÓN SE ADJUNTA EL ACTA DE LA SESIÓN: http://www.hcnl.gob.mx/trabajo_legislativo/pdf/actas/ACTA%20040%20SO.pdf</t>
  </si>
  <si>
    <t>http://www.hcnl.gob.mx/trabajo_legislativo/pdf/debates/DD%20%20SO%20-%2041%20MEL%20OK.pdf</t>
  </si>
  <si>
    <t>POR LA EXTENSIÓN DE CARACTERES PERMITIDOS PARA TODOS LOS TEMAS VISTOS EN LA SESIÓN SE ADJUNTA EL ACTA DE LA SESIÓN: http://www.hcnl.gob.mx/trabajo_legislativo/pdf/actas/ACTA%20041%20SO.pdf</t>
  </si>
  <si>
    <t>http://www.hcnl.gob.mx/trabajo_legislativo/pdf/debates/DD%20%20SO%20-%2042%20MEL%20OK.pdf</t>
  </si>
  <si>
    <t>POR LA EXTENSIÓN DE CARACTERES PERMITIDOS PARA TODOS LOS TEMAS VISTOS EN LA SESIÓN SE ADJUNTA EL ACTA DE LA SESIÓN: http://www.hcnl.gob.mx/trabajo_legislativo/pdf/actas/ACTA%20042%20SO.pdf</t>
  </si>
  <si>
    <t>http://www.hcnl.gob.mx/trabajo_legislativo/pdf/debates/DD%20SO%20-%2043%20MEL%20OK.pdf</t>
  </si>
  <si>
    <t>POR LA EXTENSIÓN DE CARACTERES PERMITIDOS PARA TODOS LOS TEMAS VISTOS EN LA SESIÓN SE ADJUNTA EL ACTA DE LA SESIÓN: http://www.hcnl.gob.mx/trabajo_legislativo/pdf/actas/ACTA%20043%20SO.pdf</t>
  </si>
  <si>
    <t>http://www.hcnl.gob.mx/trabajo_legislativo/pdf/debates/DD%20%20SO%20-%2044%20MEL%20OK.pdf</t>
  </si>
  <si>
    <t>POR LA EXTENSIÓN DE CARACTERES PERMITIDOS PARA TODOS LOS TEMAS VISTOS EN LA SESIÓN SE ADJUNTA EL ACTA DE LA SESIÓN: http://www.hcnl.gob.mx/trabajo_legislativo/pdf/actas/ACTA%20044%20SO.pdf</t>
  </si>
  <si>
    <t>http://www.hcnl.gob.mx/trabajo_legislativo/pdf/debates/DD%20%20SO%20-%2045%20%20MEL%20OK.pdf</t>
  </si>
  <si>
    <t>POR LA EXTENSIÓN DE CARACTERES PERMITIDOS PARA TODOS LOS TEMAS VISTOS EN LA SESIÓN SE ADJUNTA EL ACTA DE LA SESIÓN: http://www.hcnl.gob.mx/trabajo_legislativo/pdf/actas/ACTA%20045%20SO.pdf</t>
  </si>
  <si>
    <t>http://www.hcnl.gob.mx/trabajo_legislativo/pdf/debates/DD%20%20SO%20-%2046%20MEL%20OK.pdf</t>
  </si>
  <si>
    <t>POR LA EXTENSIÓN DE CARACTERES PERMITIDOS PARA TODOS LOS TEMAS VISTOS EN LA SESIÓN SE ADJUNTA EL ACTA DE LA SESIÓN: http://www.hcnl.gob.mx/trabajo_legislativo/pdf/actas/ACTA%20046%20SO.pdf</t>
  </si>
  <si>
    <t>http://www.hcnl.gob.mx/trabajo_legislativo/pdf/debates/DD%20%20SO%20-%2047%20MEL%20OK.pdf</t>
  </si>
  <si>
    <t>POR LA EXTENSIÓN DE CARACTERES PERMITIDOS PARA TODOS LOS TEMAS VISTOS EN LA SESIÓN SE ADJUNTA EL ACTA DE LA SESIÓN: http://www.hcnl.gob.mx/trabajo_legislativo/pdf/actas/ACTA%20047%20SO.pdf</t>
  </si>
  <si>
    <t>http://www.hcnl.gob.mx/trabajo_legislativo/pdf/debates/DD%20%20SE%20-%2048%20MEL%20OK.pdf</t>
  </si>
  <si>
    <t>POR LA EXTENSIÓN DE CARACTERES PERMITIDOS PARA TODOS LOS TEMAS VISTOS EN LA SESIÓN SE ADJUNTA EL ACTA DE LA SESIÓN: http://www.hcnl.gob.mx/trabajo_legislativo/pdf/actas/ACTA%20048%20SE.pdf</t>
  </si>
  <si>
    <t>http://www.hcnl.gob.mx/trabajo_legislativo/pdf/debates/DD%20%20SE%20-%2049%20MEL%20COMPLETO%20ok.pdf</t>
  </si>
  <si>
    <t>POR LA EXTENSIÓN DE CARACTERES PERMITIDOS PARA TODOS LOS TEMAS VISTOS EN LA SESIÓN SE ADJUNTA EL ACTA DE LA SESIÓN: http://www.hcnl.gob.mx/trabajo_legislativo/pdf/actas/ACTA%20049%20SE.pdf</t>
  </si>
  <si>
    <t>http://www.hcnl.gob.mx/trabajo_legislativo/pdf/debates/DD%20%20SE%20-%2050%20MEL%20OK.pdf</t>
  </si>
  <si>
    <t>POR LA EXTENSIÓN DE CARACTERES PERMITIDOS PARA TODOS LOS TEMAS VISTOS EN LA SESIÓN SE ADJUNTA EL ACTA DE LA SESIÓN: http://www.hcnl.gob.mx/trabajo_legislativo/pdf/actas/ACTA%20050%20SE.pdf</t>
  </si>
  <si>
    <t>http://www.hcnl.gob.mx/trabajo_legislativo/pdf/debates/DD%20DP%20-%2051%20MEL%20OK.pdf</t>
  </si>
  <si>
    <t xml:space="preserve">MARCOS </t>
  </si>
  <si>
    <t xml:space="preserve">MENDOZA </t>
  </si>
  <si>
    <t>VÁZQUEZ</t>
  </si>
  <si>
    <t>POR LA EXTENSIÓN DE CARACTERES PERMITIDOS PARA TODOS LOS TEMAS VISTOS EN LA SESIÓN SE ADJUNTA EL ACTA DE LA SESIÓN: http://www.hcnl.gob.mx/trabajo_legislativo/pdf/actas/ACTA%20051%20DP.pdf</t>
  </si>
  <si>
    <t>http://www.hcnl.gob.mx/trabajo_legislativo/pdf/debates/DD%20DP%20-%2052%20MEL%20OK.pdf</t>
  </si>
  <si>
    <t>http://www.hcnl.gob.mx/trabajo_legislativo/pdf/votaciones_ener_2016.pdf</t>
  </si>
  <si>
    <t>POR LA EXTENSIÓN DE CARACTERES PERMITIDOS PARA TODOS LOS TEMAS VISTOS EN LA SESIÓN SE ADJUNTA EL ACTA DE LA SESIÓN: http://www.hcnl.gob.mx/trabajo_legislativo/pdf/actas/ACTA%20052%20DP.pdf</t>
  </si>
  <si>
    <t>http://www.hcnl.gob.mx/trabajo_legislativo/pdf/debates/DD%20DP%20-%2053%20MEL%20OK.pdf</t>
  </si>
  <si>
    <t>POR LA EXTENSIÓN DE CARACTERES PERMITIDOS PARA TODOS LOS TEMAS VISTOS EN LA SESIÓN SE ADJUNTA EL ACTA DE LA SESIÓN: http://www.hcnl.gob.mx/trabajo_legislativo/pdf/actas/ACTA%20053%20DP.pdf</t>
  </si>
  <si>
    <t>http://www.hcnl.gob.mx/trabajo_legislativo/pdf/debates/LXXIV/01%20DD%20DP%20-%2054%20MEL%20OK.pdf</t>
  </si>
  <si>
    <t>POR LA EXTENSIÓN DE CARACTERES PERMITIDOS PARA TODOS LOS TEMAS VISTOS EN LA SESIÓN SE ADJUNTA EL ACTA DE LA SESIÓN: http://www.hcnl.gob.mx/trabajo_legislativo/pdf/actas/ACTA%20054%20DP.pdf</t>
  </si>
  <si>
    <t>http://www.hcnl.gob.mx/trabajo_legislativo/pdf/debates/LXXIV/02%20DD%20DP%20-%2055%20MEL%20OK.pdf</t>
  </si>
  <si>
    <t>POR LA EXTENSIÓN DE CARACTERES PERMITIDOS PARA TODOS LOS TEMAS VISTOS EN LA SESIÓN SE ADJUNTA EL ACTA DE LA SESIÓN: http://www.hcnl.gob.mx/trabajo_legislativo/pdf/actas/ACTA%20055%20DP.pdf</t>
  </si>
  <si>
    <t>http://www.hcnl.gob.mx/trabajo_legislativo/pdf/debates/LXXIV/03%20DD%20DP%20-56%20MEL%20OK.pdf</t>
  </si>
  <si>
    <t>POR LA EXTENSIÓN DE CARACTERES PERMITIDOS PARA TODOS LOS TEMAS VISTOS EN LA SESIÓN SE ADJUNTA EL ACTA DE LA SESIÓN: http://www.hcnl.gob.mx/trabajo_legislativo/pdf/actas/ACTA%20056%20DP.pdf</t>
  </si>
  <si>
    <t>http://www.hcnl.gob.mx/trabajo_legislativo/pdf/ASISTENCIAS%20FEBRERO%202016.pdf</t>
  </si>
  <si>
    <t>http://www.hcnl.gob.mx/trabajo_legislativo/pdf/debates/LXXIV/04%20DD%20SS%20-%2057%20MEL%20OK.pdf</t>
  </si>
  <si>
    <t>http://www.hcnl.gob.mx/trabajo_legislativo/pdf/votaciones_feb_16.pdf</t>
  </si>
  <si>
    <t>POR LA EXTENSIÓN DE CARACTERES PERMITIDOS PARA TODOS LOS TEMAS VISTOS EN LA SESIÓN SE ADJUNTA EL ACTA DE LA SESIÓN: http://www.hcnl.gob.mx/trabajo_legislativo/pdf/actas/ACTA%20057%20S.S.%202%C2%B0%20Per%201er%20A%C3%B1o.pdf</t>
  </si>
  <si>
    <t>http://www.hcnl.gob.mx/trabajo_legislativo/pdf/debates/LXXIV/05%20DD%20%20SO%20-%2058%20MEL%20OK.pdf</t>
  </si>
  <si>
    <t>POR LA EXTENSIÓN DE CARACTERES PERMITIDOS PARA TODOS LOS TEMAS VISTOS EN LA SESIÓN SE ADJUNTA EL ACTA DE LA SESIÓN: http://www.hcnl.gob.mx/trabajo_legislativo/pdf/actas/ACTA%20058%20SO.pdf</t>
  </si>
  <si>
    <t>http://www.hcnl.gob.mx/trabajo_legislativo/pdf/debates/LXXIV/06%20DD%20%20SO%20-%2059%20MEL%20OK.pdf</t>
  </si>
  <si>
    <t>POR LA EXTENSIÓN DE CARACTERES PERMITIDOS PARA TODOS LOS TEMAS VISTOS EN LA SESIÓN SE ADJUNTA EL ACTA DE LA SESIÓN: http://www.hcnl.gob.mx/trabajo_legislativo/pdf/actas/ACTA%20059%20SO.pdf</t>
  </si>
  <si>
    <t>http://www.hcnl.gob.mx/trabajo_legislativo/pdf/debates/LXXIV/07%20DD%20SO%20-%2060%20MEL%20OK.pdf</t>
  </si>
  <si>
    <t>POR LA EXTENSIÓN DE CARACTERES PERMITIDOS PARA TODOS LOS TEMAS VISTOS EN LA SESIÓN SE ADJUNTA EL ACTA DE LA SESIÓN: http://www.hcnl.gob.mx/trabajo_legislativo/pdf/actas/ACTA%20060%20SO.pdf</t>
  </si>
  <si>
    <t>http://www.hcnl.gob.mx/trabajo_legislativo/pdf/debates/LXXIV/08%20DD%20%20SO%20-%2061%20MEL%20OK.pdf</t>
  </si>
  <si>
    <t>POR LA EXTENSIÓN DE CARACTERES PERMITIDOS PARA TODOS LOS TEMAS VISTOS EN LA SESIÓN SE ADJUNTA EL ACTA DE LA SESIÓN: http://www.hcnl.gob.mx/trabajo_legislativo/pdf/actas/ACTA%20061%20SO.pdf</t>
  </si>
  <si>
    <t>http://www.hcnl.gob.mx/trabajo_legislativo/pdf/debates/LXXIV/DD%20%20SO%20-%2062%20MEL%20OK.pdf</t>
  </si>
  <si>
    <t>POR LA EXTENSIÓN DE CARACTERES PERMITIDOS PARA TODOS LOS TEMAS VISTOS EN LA SESIÓN SE ADJUNTA EL ACTA DE LA SESIÓN: http://www.hcnl.gob.mx/trabajo_legislativo/pdf/actas/ACTA%20062%20SO.pdf</t>
  </si>
  <si>
    <t>http://www.hcnl.gob.mx/trabajo_legislativo/diario_debates.php</t>
  </si>
  <si>
    <t>POR LA EXTENSIÓN DE CARACTERES PERMITIDOS PARA TODOS LOS TEMAS VISTOS EN LA SESIÓN SE ADJUNTA EL ACTA DE LA SESIÓN: http://www.hcnl.gob.mx/trabajo_legislativo/pdf/actas/ACTA%2063%20SO.pdf</t>
  </si>
  <si>
    <t>http://www.hcnl.gob.mx/trabajo_legislativo/pdf/debates/LXXIV/DD%20%20SO%20-%2064%20MEL%20OK.pdf</t>
  </si>
  <si>
    <t>POR LA EXTENSIÓN DE CARACTERES PERMITIDOS PARA TODOS LOS TEMAS VISTOS EN LA SESIÓN SE ADJUNTA EL ACTA DE LA SESIÓN: http://www.hcnl.gob.mx/trabajo_legislativo/pdf/actas/ACTA%20064%20SO.pdf</t>
  </si>
  <si>
    <t>http://www.hcnl.gob.mx/trabajo_legislativo/pdf/debates/LXXIV/DD%20%20SO%20-%2065%20MEL%20OK.pdf</t>
  </si>
  <si>
    <t xml:space="preserve">POR LA EXTENSIÓN DE CARACTERES PERMITIDOS PARA TODOS LOS TEMAS VISTOS EN LA SESIÓN SE ADJUNTA EL ACTA DE LA SESIÓN: http://www.hcnl.gob.mx/trabajo_legislativo/pdf/actas/ACTA%2065%20SO.pdf </t>
  </si>
  <si>
    <t>http://www.hcnl.gob.mx/trabajo_legislativo/pdf/debates/LXXIV/DD%20SO%20-%2066%20MEL%20OK.pdf</t>
  </si>
  <si>
    <t>POR LA EXTENSIÓN DE CARACTERES PERMITIDOS PARA TODOS LOS TEMAS VISTOS EN LA SESIÓN SE ADJUNTA EL ACTA DE LA SESIÓN: http://www.hcnl.gob.mx/trabajo_legislativo/pdf/actas/ACTA%2066%20SO.pdf</t>
  </si>
  <si>
    <t>http://www.hcnl.gob.mx/trabajo_legislativo/pdf/debates/LXXIV/DD%20SO%20-%2067%20MEL%20OK.pdf</t>
  </si>
  <si>
    <t>POR LA EXTENSIÓN DE CARACTERES PERMITIDOS PARA TODOS LOS TEMAS VISTOS EN LA SESIÓN SE ADJUNTA EL ACTA DE LA SESIÓN: http://www.hcnl.gob.mx/trabajo_legislativo/pdf/actas/ACTA%20067%20SO.pdf</t>
  </si>
  <si>
    <t>http://www.hcnl.gob.mx/trabajo_legislativo/pdf/debates/LXXIV/DD%20SO%20-%2068%20MEL%20OK.pdf</t>
  </si>
  <si>
    <t>POR LA EXTENSIÓN DE CARACTERES PERMITIDOS PARA TODOS LOS TEMAS VISTOS EN LA SESIÓN SE ADJUNTA EL ACTA DE LA SESIÓN: http://www.hcnl.gob.mx/trabajo_legislativo/pdf/actas/ACTA%20068%20SO.pdf</t>
  </si>
  <si>
    <t>http://www.hcnl.gob.mx/trabajo_legislativo/pdf/debates/LXXIV/DD%20SO%20-%2069%20MEL%20OK.pdf</t>
  </si>
  <si>
    <t>POR LA EXTENSIÓN DE CARACTERES PERMITIDOS PARA TODOS LOS TEMAS VISTOS EN LA SESIÓN SE ADJUNTA EL ACTA DE LA SESIÓN: http://www.hcnl.gob.mx/trabajo_legislativo/pdf/actas/ACTA%20069%20SO.pdf</t>
  </si>
  <si>
    <t>http://www.hcnl.gob.mx/trabajo_legislativo/pdf/ASISTENCIAS%20MARZO%202016.pdf</t>
  </si>
  <si>
    <t>http://www.hcnl.gob.mx/trabajo_legislativo/pdf/debates/LXXIV/DD%20SO%20-%2070%20MEL%20OK.pdf</t>
  </si>
  <si>
    <t>http://www.hcnl.gob.mx/trabajo_legislativo/pdf/votacion_sesion/votaciones_marzo_16.pdf</t>
  </si>
  <si>
    <t>POR LA EXTENSIÓN DE CARACTERES PERMITIDOS PARA TODOS LOS TEMAS VISTOS EN LA SESIÓN SE ADJUNTA EL ACTA DE LA SESIÓN: http://www.hcnl.gob.mx/trabajo_legislativo/pdf/actas/ACTA%20070%20SO.pdf</t>
  </si>
  <si>
    <t>http://www.hcnl.gob.mx/trabajo_legislativo/pdf/debates/LXXIV/DD%20SO%20-%2071%20MEL%20OK.pdf</t>
  </si>
  <si>
    <t>POR LA EXTENSIÓN DE CARACTERES PERMITIDOS PARA TODOS LOS TEMAS VISTOS EN LA SESIÓN SE ADJUNTA EL ACTA DE LA SESIÓN: http://www.hcnl.gob.mx/trabajo_legislativo/pdf/actas/ACTA%20071%20SO.pdf</t>
  </si>
  <si>
    <t>http://www.hcnl.gob.mx/trabajo_legislativo/pdf/debates/LXXIV/DD%20SO%20-%2072%20MEL%20OK.pdf</t>
  </si>
  <si>
    <t>POR LA EXTENSIÓN DE CARACTERES PERMITIDOS PARA TODOS LOS TEMAS VISTOS EN LA SESIÓN SE ADJUNTA EL ACTA DE LA SESIÓN: http://www.hcnl.gob.mx/trabajo_legislativo/pdf/actas/ACTA%20072%20SO.pdf</t>
  </si>
  <si>
    <t>http://www.hcnl.gob.mx/trabajo_legislativo/pdf/debates/LXXIV/DD%20SO%20-%2073%20%20MEL%20OK.pdf</t>
  </si>
  <si>
    <t>POR LA EXTENSIÓN DE CARACTERES PERMITIDOS PARA TODOS LOS TEMAS VISTOS EN LA SESIÓN SE ADJUNTA EL ACTA DE LA SESIÓN: http://www.hcnl.gob.mx/trabajo_legislativo/pdf/actas/ACTA%2073%20SO.pdf</t>
  </si>
  <si>
    <t>http://www.hcnl.gob.mx/trabajo_legislativo/pdf/debates/LXXIV/DD%20SO%20-%2074%20MEL%20OK.pdf</t>
  </si>
  <si>
    <t>POR LA EXTENSIÓN DE CARACTERES PERMITIDOS PARA TODOS LOS TEMAS VISTOS EN LA SESIÓN SE ADJUNTA EL ACTA DE LA SESIÓN: http://www.hcnl.gob.mx/trabajo_legislativo/pdf/actas/ACTA%20074%20SO.pdf</t>
  </si>
  <si>
    <t>http://www.hcnl.gob.mx/trabajo_legislativo/pdf/debates/LXXIV/DD%20SO%20-%2075%20MEL%20OK.pdf</t>
  </si>
  <si>
    <t>POR LA EXTENSIÓN DE CARACTERES PERMITIDOS PARA TODOS LOS TEMAS VISTOS EN LA SESIÓN SE ADJUNTA EL ACTA DE LA SESIÓN: http://www.hcnl.gob.mx/trabajo_legislativo/pdf/actas/ACTA%20075%20SO.pdf</t>
  </si>
  <si>
    <t>http://www.hcnl.gob.mx/trabajo_legislativo/pdf/debates/LXXIV/DD%20SO%20-%2076%20MEL%20OK.pdf</t>
  </si>
  <si>
    <t>POR LA EXTENSIÓN DE CARACTERES PERMITIDOS PARA TODOS LOS TEMAS VISTOS EN LA SESIÓN SE ADJUNTA EL ACTA DE LA SESIÓN: http://www.hcnl.gob.mx/trabajo_legislativo/pdf/actas/ACTA%20076%20SO.pdf</t>
  </si>
  <si>
    <t>http://www.hcnl.gob.mx/trabajo_legislativo/pdf/debates/LXXIV/DD%20SO%20-%2077%20MEL%20OK.pdf</t>
  </si>
  <si>
    <t>POR LA EXTENSIÓN DE CARACTERES PERMITIDOS PARA TODOS LOS TEMAS VISTOS EN LA SESIÓN SE ADJUNTA EL ACTA DE LA SESIÓN: http://www.hcnl.gob.mx/trabajo_legislativo/pdf/actas/ACTA%20077%20SE.pdf</t>
  </si>
  <si>
    <t>http://www.hcnl.gob.mx/trabajo_legislativo/pdf/debates/LXXIV/DD%20SE%20-%2078%20%20MEL%20OK.pdf</t>
  </si>
  <si>
    <t>POR LA EXTENSIÓN DE CARACTERES PERMITIDOS PARA TODOS LOS TEMAS VISTOS EN LA SESIÓN SE ADJUNTA EL ACTA DE LA SESIÓN: http://www.hcnl.gob.mx/trabajo_legislativo/pdf/actas/ACTA%20078%20SE.pdf</t>
  </si>
  <si>
    <t>http://www.hcnl.gob.mx/trabajo_legislativo/pdf/debates/LXXIV/DD%20SO%20-%2079%20MEL%20OK.pdf</t>
  </si>
  <si>
    <t>POR LA EXTENSIÓN DE CARACTERES PERMITIDOS PARA TODOS LOS TEMAS VISTOS EN LA SESIÓN SE ADJUNTA EL ACTA DE LA SESIÓN: http://www.hcnl.gob.mx/trabajo_legislativo/pdf/actas/ACTA%20079%20SO.pdf</t>
  </si>
  <si>
    <t>http://www.hcnl.gob.mx/trabajo_legislativo/pdf/debates/LXXIV/DD%20SE%20-%2080%20MEL%20OK.pdf</t>
  </si>
  <si>
    <t>POR LA EXTENSIÓN DE CARACTERES PERMITIDOS PARA TODOS LOS TEMAS VISTOS EN LA SESIÓN SE ADJUNTA EL ACTA DE LA SESIÓN: http://www.hcnl.gob.mx/trabajo_legislativo/pdf/actas/ACTA%20080%20SE.pdf</t>
  </si>
  <si>
    <t>http://www.hcnl.gob.mx/trabajo_legislativo/pdf/ASISTENCIAS%20ABRIL%202016.pdf</t>
  </si>
  <si>
    <t>http://www.hcnl.gob.mx/trabajo_legislativo/pdf/debates/LXXIV/DD%20SO%20-%2081%20MEL%20OK.pdf</t>
  </si>
  <si>
    <t>http://www.hcnl.gob.mx/trabajo_legislativo/pdf/votaciones_abril_16.pdf</t>
  </si>
  <si>
    <t>POR LA EXTENSIÓN DE CARACTERES PERMITIDOS PARA TODOS LOS TEMAS VISTOS EN LA SESIÓN SE ADJUNTA EL ACTA DE LA SESIÓN: http://www.hcnl.gob.mx/trabajo_legislativo/pdf/actas/ACTA%20081%20SO.pdf</t>
  </si>
  <si>
    <t>http://www.hcnl.gob.mx/trabajo_legislativo/pdf/debates/LXXIV/DD%20SO%20-%2082%20MEL%20OK.pdf</t>
  </si>
  <si>
    <t>POR LA EXTENSIÓN DE CARACTERES PERMITIDOS PARA TODOS LOS TEMAS VISTOS EN LA SESIÓN SE ADJUNTA EL ACTA DE LA SESIÓN: http://www.hcnl.gob.mx/trabajo_legislativo/pdf/actas/ACTA%20082%20SO.pdf</t>
  </si>
  <si>
    <t>http://www.hcnl.gob.mx/trabajo_legislativo/pdf/debates/LXXIV/DD%20SO%20-%2083%20MEL%20OK.pdf</t>
  </si>
  <si>
    <t>POR LA EXTENSIÓN DE CARACTERES PERMITIDOS PARA TODOS LOS TEMAS VISTOS EN LA SESIÓN SE ADJUNTA EL ACTA DE LA SESIÓN: http://www.hcnl.gob.mx/trabajo_legislativo/pdf/actas/ACTA%20083%20SO.pdf</t>
  </si>
  <si>
    <t>http://www.hcnl.gob.mx/trabajo_legislativo/pdf/debates/LXXIV/DD%20SO%20-%2084%20MEL%20OK.pdf</t>
  </si>
  <si>
    <t>POR LA EXTENSIÓN DE CARACTERES PERMITIDOS PARA TODOS LOS TEMAS VISTOS EN LA SESIÓN SE ADJUNTA EL ACTA DE LA SESIÓN: http://www.hcnl.gob.mx/trabajo_legislativo/pdf/actas/ACTA%20084%20SO.pdf</t>
  </si>
  <si>
    <t>http://www.hcnl.gob.mx/trabajo_legislativo/pdf/debates/LXXIV/DD%20SO%20-%2085%20MEL%20OK.pdf</t>
  </si>
  <si>
    <t>POR LA EXTENSIÓN DE CARACTERES PERMITIDOS PARA TODOS LOS TEMAS VISTOS EN LA SESIÓN SE ADJUNTA EL ACTA DE LA SESIÓN: http://www.hcnl.gob.mx/trabajo_legislativo/pdf/actas/ACTA%20085%20SO.pdf</t>
  </si>
  <si>
    <t>http://www.hcnl.gob.mx/trabajo_legislativo/pdf/debates/LXXIV/DD%20SO%20-%2086%20MEL%20OK.pdf</t>
  </si>
  <si>
    <t>POR LA EXTENSIÓN DE CARACTERES PERMITIDOS PARA TODOS LOS TEMAS VISTOS EN LA SESIÓN SE ADJUNTA EL ACTA DE LA SESIÓN: http://www.hcnl.gob.mx/trabajo_legislativo/pdf/actas/ACTA%20086%20SO.pdf</t>
  </si>
  <si>
    <t>http://www.hcnl.gob.mx/trabajo_legislativo/pdf/debates/LXXIV/DD%20SO%20-%2087%20MEL%20OK.pdf</t>
  </si>
  <si>
    <t>POR LA EXTENSIÓN DE CARACTERES PERMITIDOS PARA TODOS LOS TEMAS VISTOS EN LA SESIÓN SE ADJUNTA EL ACTA DE LA SESIÓN: http://www.hcnl.gob.mx/trabajo_legislativo/pdf/actas/ACTA%2087%20SO.pdf</t>
  </si>
  <si>
    <t>http://www.hcnl.gob.mx/trabajo_legislativo/pdf/debates/LXXIV/DD%20SO%20-%2088%20MEL%20OK.pdf</t>
  </si>
  <si>
    <t>POR LA EXTENSIÓN DE CARACTERES PERMITIDOS PARA TODOS LOS TEMAS VISTOS EN LA SESIÓN SE ADJUNTA EL ACTA DE LA SESIÓN: http://www.hcnl.gob.mx/trabajo_legislativo/pdf/actas/ACTA%20088%20SO.pdf</t>
  </si>
  <si>
    <t>http://www.hcnl.gob.mx/trabajo_legislativo/pdf/debates/LXXIV/DD%20SO%20-%2089%20MEL%20OK.pdf</t>
  </si>
  <si>
    <t>POR LA EXTENSIÓN DE CARACTERES PERMITIDOS PARA TODOS LOS TEMAS VISTOS EN LA SESIÓN SE ADJUNTA EL ACTA DE LA SESIÓN: http://www.hcnl.gob.mx/trabajo_legislativo/pdf/actas/ACTA%20089%20SO.pdf</t>
  </si>
  <si>
    <t>http://www.hcnl.gob.mx/trabajo_legislativo/pdf/debates/DD%20SO%20-%2090%20MEL%20OK.pdf</t>
  </si>
  <si>
    <t>POR LA EXTENSIÓN DE CARACTERES PERMITIDOS PARA TODOS LOS TEMAS VISTOS EN LA SESIÓN SE ADJUNTA EL ACTA DE LA SESIÓN: http://www.hcnl.gob.mx/trabajo_legislativo/pdf/actas/ACTA%20090%20SO.pdf</t>
  </si>
  <si>
    <t>http://www.hcnl.gob.mx/trabajo_legislativo/pdf/debates/DD%20SO%20-%2091%20MEL%20OK.pdf</t>
  </si>
  <si>
    <t>POR LA EXTENSIÓN DE CARACTERES PERMITIDOS PARA TODOS LOS TEMAS VISTOS EN LA SESIÓN SE ADJUNTA EL ACTA DE LA SESIÓN: http://www.hcnl.gob.mx/trabajo_legislativo/pdf/actas/ACTA%20091%20SO.pdf</t>
  </si>
  <si>
    <t>http://www.hcnl.gob.mx/trabajo_legislativo/pdf/debates/DD%20SO%20-%2092%20MEL%20OK.pdf</t>
  </si>
  <si>
    <t>POR LA EXTENSIÓN DE CARACTERES PERMITIDOS PARA TODOS LOS TEMAS VISTOS EN LA SESIÓN SE ADJUNTA EL ACTA DE LA SESIÓN: http://www.hcnl.gob.mx/trabajo_legislativo/pdf/actas/ACTA%20092%20SO.pdf</t>
  </si>
  <si>
    <t>http://www.hcnl.gob.mx/trabajo_legislativo/pdf/ASISTENCIAS%20MAYO%202%C2%B0%20RECESO.pdf</t>
  </si>
  <si>
    <t>http://www.hcnl.gob.mx/trabajo_legislativo/pdf/debates/DD%20DP%20-%2093%20MEL%20OK.pdf</t>
  </si>
  <si>
    <t>http://www.hcnl.gob.mx/trabajo_legislativo/pdf/votaciones_mayo16.pdf</t>
  </si>
  <si>
    <t>no dato</t>
  </si>
  <si>
    <t>POR LA EXTENSIÓN DE CARACTERES PERMITIDOS PARA TODOS LOS TEMAS VISTOS EN LA SESIÓN SE ADJUNTA EL ACTA DE LA SESIÓN: http://www.hcnl.gob.mx/trabajo_legislativo/pdf/actas/ACTA%20093%20SO%20DP.pdf</t>
  </si>
  <si>
    <t>http://www.hcnl.gob.mx/trabajo_legislativo/pdf/DD%20DP%20-%2094%20MEL%20OK.pdf</t>
  </si>
  <si>
    <t>POR LA EXTENSIÓN DE CARACTERES PERMITIDOS PARA TODOS LOS TEMAS VISTOS EN LA SESIÓN SE ADJUNTA EL ACTA DE LA SESIÓN: http://www.hcnl.gob.mx/trabajo_legislativo/pdf/actas/ACTA%20094%20DP.pdf</t>
  </si>
  <si>
    <t>http://www.hcnl.gob.mx/trabajo_legislativo/pdf/DD%20DP%20-%2095%20MEL%20OK.pdf</t>
  </si>
  <si>
    <t>POR LA EXTENSIÓN DE CARACTERES PERMITIDOS PARA TODOS LOS TEMAS VISTOS EN LA SESIÓN SE ADJUNTA EL ACTA DE LA SESIÓN: http://www.hcnl.gob.mx/trabajo_legislativo/pdf/actas/ACTA%20095%20DP.pdf</t>
  </si>
  <si>
    <t>http://www.hcnl.gob.mx/trabajo_legislativo/pdf/ASISTENCIAS%2025%20DE%20MAYO%201ER%20Y%202%C2%B0%20PERIODO%20EXTRAORDINARIO.pdf</t>
  </si>
  <si>
    <t>http://www.hcnl.gob.mx/trabajo_legislativo/pdf/DD%20%20SE%20-%2096%20MEL%20OK.pdf</t>
  </si>
  <si>
    <t>POR LA EXTENSIÓN DE CARACTERES PERMITIDOS PARA TODOS LOS TEMAS VISTOS EN LA SESIÓN SE ADJUNTA EL ACTA DE LA SESIÓN: http://www.hcnl.gob.mx/trabajo_legislativo/pdf/actas/ACTA%20096%20PE.pdf</t>
  </si>
  <si>
    <t>http://www.hcnl.gob.mx/trabajo_legislativo/pdf/DD%20%20SE%20-%2097%20MEL%20OK.pdf</t>
  </si>
  <si>
    <t>POR LA EXTENSIÓN DE CARACTERES PERMITIDOS PARA TODOS LOS TEMAS VISTOS EN LA SESIÓN SE ADJUNTA EL ACTA DE LA SESIÓN: http://www.hcnl.gob.mx/trabajo_legislativo/pdf/actas/ACTA%20097%20PE.pdf</t>
  </si>
  <si>
    <t>http://www.hcnl.gob.mx/trabajo_legislativo/pdf/ASISTENCIAS%20JUNIO%202%C2%B0%20RECESO.pdf</t>
  </si>
  <si>
    <t>http://www.hcnl.gob.mx/trabajo_legislativo/pdf/DD%20DP%20-%2098%20MEL%20OK.pdf</t>
  </si>
  <si>
    <t>http://www.hcnl.gob.mx/trabajo_legislativo/pdf/votaciones_junio_16.pdf</t>
  </si>
  <si>
    <t>POR LA EXTENSIÓN DE CARACTERES PERMITIDOS PARA TODOS LOS TEMAS VISTOS EN LA SESIÓN SE ADJUNTA EL ACTA DE LA SESIÓN: http://www.hcnl.gob.mx/trabajo_legislativo/pdf/actas/ACTA%20098%20DP.pdf</t>
  </si>
  <si>
    <t>http://www.hcnl.gob.mx/trabajo_legislativo/pdf/ASISTENCIAS%208%20DE%20JUNIO%203er%202%204%20Y%205%20PERIODO%20EXTRAORDINARIO.pdf</t>
  </si>
  <si>
    <t>http://www.hcnl.gob.mx/trabajo_legislativo/pdf/DD%20%20SE%20-%2099%20MEL%20OK.pdf</t>
  </si>
  <si>
    <t>POR LA EXTENSIÓN DE CARACTERES PERMITIDOS PARA TODOS LOS TEMAS VISTOS EN LA SESIÓN SE ADJUNTA EL ACTA DE LA SESIÓN: http://www.hcnl.gob.mx/trabajo_legislativo/pdf/actas/ACTA%20099%20PE.pdf</t>
  </si>
  <si>
    <t>http://www.hcnl.gob.mx/trabajo_legislativo/pdf/DD%20%20SE%20-%20100%20MEL%20OK.pdf</t>
  </si>
  <si>
    <t>POR LA EXTENSIÓN DE CARACTERES PERMITIDOS PARA TODOS LOS TEMAS VISTOS EN LA SESIÓN SE ADJUNTA EL ACTA DE LA SESIÓN: http://www.hcnl.gob.mx/trabajo_legislativo/pdf/actas/ACTA%20100%20PE.pdf</t>
  </si>
  <si>
    <t>http://www.hcnl.gob.mx/trabajo_legislativo/pdf/DD%20DP%20-%20101%20MEL%20OK.pdf</t>
  </si>
  <si>
    <t>POR LA EXTENSIÓN DE CARACTERES PERMITIDOS PARA TODOS LOS TEMAS VISTOS EN LA SESIÓN SE ADJUNTA EL ACTA DE LA SESIÓN: http://www.hcnl.gob.mx/trabajo_legislativo/pdf/actas/ACTA%20101%20DP.pdf</t>
  </si>
  <si>
    <t>http://www.hcnl.gob.mx/trabajo_legislativo/pdf/DD%20%20SE%20-%20102%20MEL%20BUENO%202.doc</t>
  </si>
  <si>
    <t>POR LA EXTENSIÓN DE CARACTERES PERMITIDOS PARA TODOS LOS TEMAS VISTOS EN LA SESIÓN SE ADJUNTA EL ACTA DE LA SESIÓN: http://www.hcnl.gob.mx/trabajo_legislativo/pdf/actas/ACTA%20102%20PE.pdf</t>
  </si>
  <si>
    <t>http://www.hcnl.gob.mx/trabajo_legislativo/pdf/debates/DD%20DP%20-%20103%20MEL%20OK.pdf</t>
  </si>
  <si>
    <t>POR LA EXTENSIÓN DE CARACTERES PERMITIDOS PARA TODOS LOS TEMAS VISTOS EN LA SESIÓN SE ADJUNTA EL ACTA DE LA SESIÓN: http://www.hcnl.gob.mx/trabajo_legislativo/pdf/actas/ACTA%20103%20DP.pdf</t>
  </si>
  <si>
    <t>http://www.hcnl.gob.mx/trabajo_legislativo/pdf/ASISTENCIAS%20AGOSTO%202%C2%B0%20RECESO.pdf</t>
  </si>
  <si>
    <t>http://www.hcnl.gob.mx/trabajo_legislativo/pdf/debates/DD%20DP%20-%20104%20MEL%20OK.pdf</t>
  </si>
  <si>
    <t>http://www.hcnl.gob.mx/trabajo_legislativo/pdf/votaciones_ago_16.pdf</t>
  </si>
  <si>
    <t>POR LA EXTENSIÓN DE CARACTERES PERMITIDOS PARA TODOS LOS TEMAS VISTOS EN LA SESIÓN SE ADJUNTA EL ACTA DE LA SESIÓN: http://www.hcnl.gob.mx/trabajo_legislativo/pdf/actas/ACTA%20104%20SE.pdf</t>
  </si>
  <si>
    <t>http://www.hcnl.gob.mx/trabajo_legislativo/pdf/debates/DD%20DP%20-%20105%20MEL%20OK.pdf</t>
  </si>
  <si>
    <t>POR LA EXTENSIÓN DE CARACTERES PERMITIDOS PARA TODOS LOS TEMAS VISTOS EN LA SESIÓN SE ADJUNTA EL ACTA DE LA SESIÓN: http://www.hcnl.gob.mx/trabajo_legislativo/pdf/actas/ACTA%20105%20DP.pdf</t>
  </si>
  <si>
    <t>http://www.hcnl.gob.mx/trabajo_legislativo/pdf/debates/DD%20DP%20-%20106%20%20MEL%20COMPLETO.pdf</t>
  </si>
  <si>
    <t>POR LA EXTENSIÓN DE CARACTERES PERMITIDOS PARA TODOS LOS TEMAS VISTOS EN LA SESIÓN SE ADJUNTA EL ACTA DE LA SESIÓN: http://www.hcnl.gob.mx/trabajo_legislativo/pdf/actas/ACTA%20106%20DP.pdf</t>
  </si>
  <si>
    <t>http://www.hcnl.gob.mx/trabajo_legislativo/pdf/ASISTENCIAS%2024%20DE%20AGOSTO%206%C2%B0%20Y%207%C2%B0%20PERIODO%20EXTRAORDINARIO.pdf</t>
  </si>
  <si>
    <t>http://www.hcnl.gob.mx/trabajo_legislativo/pdf/debates/DD%20SE%20-%20107%20MEL%20OK.pdf</t>
  </si>
  <si>
    <t>POR LA EXTENSIÓN DE CARACTERES PERMITIDOS PARA TODOS LOS TEMAS VISTOS EN LA SESIÓN SE ADJUNTA EL ACTA DE LA SESIÓN: http://www.hcnl.gob.mx/trabajo_legislativo/pdf/actas/ACTA%20107%20PE.pdf</t>
  </si>
  <si>
    <t>http://www.hcnl.gob.mx/trabajo_legislativo/pdf/DD%20PE%20-%20108%20BLOQUE%201.pdf</t>
  </si>
  <si>
    <t>POR LA EXTENSIÓN DE CARACTERES PERMITIDOS PARA TODOS LOS TEMAS VISTOS EN LA SESIÓN SE ADJUNTA EL ACTA DE LA SESIÓN: http://www.hcnl.gob.mx/trabajo_legislativo/pdf/actas/ACTA%20108%20PE.pdf</t>
  </si>
  <si>
    <t>http://www.hcnl.gob.mx/trabajo_legislativo/pdf/debates/DD%20DP%20-%20109%20%20MEL%20OK.pdf</t>
  </si>
  <si>
    <t>POR LA EXTENSIÓN DE CARACTERES PERMITIDOS PARA TODOS LOS TEMAS VISTOS EN LA SESIÓN SE ADJUNTA EL ACTA DE LA SESIÓN: http://www.hcnl.gob.mx/trabajo_legislativo/pdf/actas/ACTA%20109%20DP.pdf</t>
  </si>
  <si>
    <t>http://www.hcnl.gob.mx/trabajo_legislativo/pdf/ASISTENCIAS%20SEPTIEMBRE%202016.pdf</t>
  </si>
  <si>
    <t>http://www.hcnl.gob.mx/trabajo_legislativo/pdf/debates/DD%20SS%20-%20110%20%20MEL%20OK.pdf</t>
  </si>
  <si>
    <t>ANDRÉS MAURICIO</t>
  </si>
  <si>
    <t>RAMÍREZ</t>
  </si>
  <si>
    <t>http://www.hcnl.gob.mx/trabajo_legislativo/pdf/votaciones_sep_16.pdf</t>
  </si>
  <si>
    <t>POR LA EXTENSIÓN DE CARACTERES PERMITIDOS PARA TODOS LOS TEMAS VISTOS EN LA SESIÓN SE ADJUNTA EL ACTA DE LA SESIÓN: http://www.hcnl.gob.mx/trabajo_legislativo/pdf/actas/ACTA%20110%20SS.pdf</t>
  </si>
  <si>
    <t>http://www.hcnl.gob.mx/trabajo_legislativo/pdf/debates/DD%20SO%20-%20111%20MEL%20OK.pdf</t>
  </si>
  <si>
    <t xml:space="preserve">ANDRÉS MAURICIO </t>
  </si>
  <si>
    <t>POR LA EXTENSIÓN DE CARACTERES PERMITIDOS PARA TODOS LOS TEMAS VISTOS EN LA SESIÓN SE ADJUNTA EL ACTA DE LA SESIÓN: http://www.hcnl.gob.mx/trabajo_legislativo/pdf/actas/ACTA%20111%20SO.pdf</t>
  </si>
  <si>
    <t>http://www.hcnl.gob.mx/trabajo_legislativo/pdf/debates/DD%20SO%20-%20112%20MEL%20OK.pdf</t>
  </si>
  <si>
    <t>POR LA EXTENSIÓN DE CARACTERES PERMITIDOS PARA TODOS LOS TEMAS VISTOS EN LA SESIÓN SE ADJUNTA EL ACTA DE LA SESIÓN: http://www.hcnl.gob.mx/trabajo_legislativo/pdf/actas/ACTA%20112%20SO.pdf</t>
  </si>
  <si>
    <t>http://www.hcnl.gob.mx/trabajo_legislativo/pdf/debates/DD%20SO%20-%20113%20MEL%20OK.pdf</t>
  </si>
  <si>
    <t>POR LA EXTENSIÓN DE CARACTERES PERMITIDOS PARA TODOS LOS TEMAS VISTOS EN LA SESIÓN SE ADJUNTA EL ACTA DE LA SESIÓN: http://www.hcnl.gob.mx/trabajo_legislativo/pdf/actas/ACTA%20113%20SO.pdf</t>
  </si>
  <si>
    <t>http://www.hcnl.gob.mx/trabajo_legislativo/pdf/debates/DD%20SO%20-%20114%20%20MEL%20OK.pdf</t>
  </si>
  <si>
    <t>POR LA EXTENSIÓN DE CARACTERES PERMITIDOS PARA TODOS LOS TEMAS VISTOS EN LA SESIÓN SE ADJUNTA EL ACTA DE LA SESIÓN: http://www.hcnl.gob.mx/trabajo_legislativo/pdf/actas/ACTA%20114.pdf</t>
  </si>
  <si>
    <t>http://www.hcnl.gob.mx/trabajo_legislativo/pdf/debates/DD%20SO%20-%20115%20MEL%20OK.pdf</t>
  </si>
  <si>
    <t>POR LA EXTENSIÓN DE CARACTERES PERMITIDOS PARA TODOS LOS TEMAS VISTOS EN LA SESIÓN SE ADJUNTA EL ACTA DE LA SESIÓN:  http://www.hcnl.gob.mx/trabajo_legislativo/pdf/actas/ACTA%20115%20SO.pdf</t>
  </si>
  <si>
    <t>http://www.hcnl.gob.mx/trabajo_legislativo/DD%20SO%20-%20116%20MEL%20OK.pdf</t>
  </si>
  <si>
    <t>POR LA EXTENSIÓN DE CARACTERES PERMITIDOS PARA TODOS LOS TEMAS VISTOS EN LA SESIÓN SE ADJUNTA EL ACTA DE LA SESIÓN: http://www.hcnl.gob.mx/trabajo_legislativo/pdf/actas/ACTA%20116%20SO.pdf</t>
  </si>
  <si>
    <t>http://www.hcnl.gob.mx/trabajo_legislativo/pdf/DD%20SO%20-%20117%20MEL%20OK.pdf</t>
  </si>
  <si>
    <t>POR LA EXTENSIÓN DE CARACTERES PERMITIDOS PARA TODOS LOS TEMAS VISTOS EN LA SESIÓN SE ADJUNTA EL ACTA DE LA SESIÓN: http://www.hcnl.gob.mx/trabajo_legislativo/pdf/actas/ACTA%20117%20SO.pdf</t>
  </si>
  <si>
    <t>http://www.hcnl.gob.mx/trabajo_legislativo/pdf/c33917cea7129332f63c34d47182645292f6b440.pdf</t>
  </si>
  <si>
    <t>POR LA EXTENSIÓN DE CARACTERES PERMITIDOS PARA TODOS LOS TEMAS VISTOS EN LA SESIÓN SE ADJUNTA EL ACTA DE LA SESIÓN: http://www.hcnl.gob.mx/trabajo_legislativo/pdf/actas/ACTA%20118%20SS.pdf</t>
  </si>
  <si>
    <t>http://www.hcnl.gob.mx/trabajo_legislativo/pdf/DD%20SO%20-%20119%20%20MEL%20OK.pdf</t>
  </si>
  <si>
    <t>POR LA EXTENSIÓN DE CARACTERES PERMITIDOS PARA TODOS LOS TEMAS VISTOS EN LA SESIÓN SE ADJUNTA EL ACTA DE LA SESIÓN: http://www.hcnl.gob.mx/trabajo_legislativo/pdf/actas/ACTA%20119%20SO.pdf</t>
  </si>
  <si>
    <t>http://www.hcnl.gob.mx/trabajo_legislativo/pdf/DD%20SO%20-%20120%20MEL%20OK.pdf</t>
  </si>
  <si>
    <t>POR LA EXTENSIÓN DE CARACTERES PERMITIDOS PARA TODOS LOS TEMAS VISTOS EN LA SESIÓN SE ADJUNTA EL ACTA DE LA SESIÓN: http://www.hcnl.gob.mx/trabajo_legislativo/pdf/ACTA%20120%20SO.pdf</t>
  </si>
  <si>
    <t>http://www.hcnl.gob.mx/trabajo_legislativo/pdf/DD%20SO%20-%20121%20MEL%20OK.pdf</t>
  </si>
  <si>
    <t>POR LA EXTENSIÓN DE CARACTERES PERMITIDOS PARA TODOS LOS TEMAS VISTOS EN LA SESIÓN SE ADJUNTA EL ACTA DE LA SESIÓN: http://www.hcnl.gob.mx/trabajo_legislativo/pdf/actas/ACTA%20121%20SO.pdf</t>
  </si>
  <si>
    <t>http://www.hcnl.gob.mx/trabajo_legislativo/pdf/DD%20SO%20-%20122%20MEL%20OK.pdf</t>
  </si>
  <si>
    <t>POR LA EXTENSIÓN DE CARACTERES PERMITIDOS PARA TODOS LOS TEMAS VISTOS EN LA SESIÓN SE ADJUNTA EL ACTA DE LA SESIÓN: http://www.hcnl.gob.mx/trabajo_legislativo/pdf/ACTA%20122%20SO.pdf</t>
  </si>
  <si>
    <t>http://www.hcnl.gob.mx/trabajo_legislativo/pdf/ASISTENCIAS%20OCTUBRE%202016.pdf</t>
  </si>
  <si>
    <t>http://www.hcnl.gob.mx/trabajo_legislativo/pdf/DD%20SO%20-%20123%20MEL%20OK.pdf</t>
  </si>
  <si>
    <t>http://www.hcnl.gob.mx/trabajo_legislativo/pdf/votaciones_oct_16.pdf</t>
  </si>
  <si>
    <t>POR LA EXTENSIÓN DE CARACTERES PERMITIDOS PARA TODOS LOS TEMAS VISTOS EN LA SESIÓN SE ADJUNTA EL ACTA DE LA SESIÓN: http://www.hcnl.gob.mx/trabajo_legislativo/pdf/actas/ACTA%20123%20SO.pdf</t>
  </si>
  <si>
    <t>http://www.hcnl.gob.mx/trabajo_legislativo/pdf/DD%20SO%20-%20124%20MEL%20OK.pdf</t>
  </si>
  <si>
    <t>POR LA EXTENSIÓN DE CARACTERES PERMITIDOS PARA TODOS LOS TEMAS VISTOS EN LA SESIÓN SE ADJUNTA EL ACTA DE LA SESIÓN: http://www.hcnl.gob.mx/trabajo_legislativo/pdf/ACTA%20124%20SO.pdf</t>
  </si>
  <si>
    <t>http://www.hcnl.gob.mx/trabajo_legislativo/pdf/DD%20SO%20-%20125%20MEL%20OK.pdf</t>
  </si>
  <si>
    <t>POR LA EXTENSIÓN DE CARACTERES PERMITIDOS PARA TODOS LOS TEMAS VISTOS EN LA SESIÓN SE ADJUNTA EL ACTA DE LA SESIÓN: http://www.hcnl.gob.mx/trabajo_legislativo/pdf/ACTA%20125%20SO.pdf</t>
  </si>
  <si>
    <t>http://www.hcnl.gob.mx/trabajo_legislativo/pdf/DD%20SO%20-%20126%20MEL%20OK.pdf</t>
  </si>
  <si>
    <t>POR LA EXTENSIÓN DE CARACTERES PERMITIDOS PARA TODOS LOS TEMAS VISTOS EN LA SESIÓN SE ADJUNTA EL ACTA DE LA SESIÓN: http://www.hcnl.gob.mx/trabajo_legislativo/pdf/ACTA%20126%20SO.pdf</t>
  </si>
  <si>
    <t>http://www.hcnl.gob.mx/trabajo_legislativo/pdf/DD%20SO%20-%20127%20MEL%20OK.pdf</t>
  </si>
  <si>
    <t>POR LA EXTENSIÓN DE CARACTERES PERMITIDOS PARA TODOS LOS TEMAS VISTOS EN LA SESIÓN SE ADJUNTA EL ACTA DE LA SESIÓN: http://www.hcnl.gob.mx/trabajo_legislativo/pdf/ACTA%20127%20SO.pdf</t>
  </si>
  <si>
    <t>http://www.hcnl.gob.mx/trabajo_legislativo/pdf/DD%20SS%20-%20128%20MEL%20OK.pdf</t>
  </si>
  <si>
    <t>POR LA EXTENSIÓN DE CARACTERES PERMITIDOS PARA TODOS LOS TEMAS VISTOS EN LA SESIÓN SE ADJUNTA EL ACTA DE LA SESIÓN: http://www.hcnl.gob.mx/trabajo_legislativo/pdf/ACTA%20128%20SS.pdf</t>
  </si>
  <si>
    <t>http://www.hcnl.gob.mx/trabajo_legislativo/pdf/DD%20SO%20-129%20%20MEL%20OK.pdf</t>
  </si>
  <si>
    <t>POR LA EXTENSIÓN DE CARACTERES PERMITIDOS PARA TODOS LOS TEMAS VISTOS EN LA SESIÓN SE ADJUNTA EL ACTA DE LA SESIÓN:  http://www.hcnl.gob.mx/trabajo_legislativo/pdf/ACTA%20129%20SO.pdf</t>
  </si>
  <si>
    <t>http://www.hcnl.gob.mx/trabajo_legislativo/pdf/DD%20SO%20-%20130%20MEL%20OK.pdf</t>
  </si>
  <si>
    <t>POR LA EXTENSIÓN DE CARACTERES PERMITIDOS PARA TODOS LOS TEMAS VISTOS EN LA SESIÓN SE ADJUNTA EL ACTA DE LA SESIÓN: http://www.hcnl.gob.mx/trabajo_legislativo/pdf/ACTA%20130%20SO.pdf</t>
  </si>
  <si>
    <t>http://www.hcnl.gob.mx/trabajo_legislativo/pdf/DD%20SO%20-%2013I%20MEL%20OK.pdf</t>
  </si>
  <si>
    <t>POR LA EXTENSIÓN DE CARACTERES PERMITIDOS PARA TODOS LOS TEMAS VISTOS EN LA SESIÓN SE ADJUNTA EL ACTA DE LA SESIÓN: http://www.hcnl.gob.mx/trabajo_legislativo/pdf/ACTA%20131%20SO.pdf</t>
  </si>
  <si>
    <t>http://www.hcnl.gob.mx/trabajo_legislativo/pdf/DD%20SO%20-%20132%20-GLOSA.pdf</t>
  </si>
  <si>
    <t>POR LA EXTENSIÓN DE CARACTERES PERMITIDOS PARA TODOS LOS TEMAS VISTOS EN LA SESIÓN SE ADJUNTA EL ACTA DE LA SESIÓN: http://www.hcnl.gob.mx/trabajo_legislativo/pdf/ACTA%20132%20SO%20GLOSA.pdf</t>
  </si>
  <si>
    <t>http://www.hcnl.gob.mx/trabajo_legislativo/pdf/DD%20SO%20-%20133%20-GLOSA.pdf</t>
  </si>
  <si>
    <t>POR LA EXTENSIÓN DE CARACTERES PERMITIDOS PARA TODOS LOS TEMAS VISTOS EN LA SESIÓN SE ADJUNTA EL ACTA DE LA SESIÓN: http://www.hcnl.gob.mx/trabajo_legislativo/pdf/ACTA%20133%20SO%20GLOSA.pdf</t>
  </si>
  <si>
    <t>http://www.hcnl.gob.mx/trabajo_legislativo/pdf/DD%20SO%20-%20134%20-GLOSA.pdf</t>
  </si>
  <si>
    <t>POR LA EXTENSIÓN DE CARACTERES PERMITIDOS PARA TODOS LOS TEMAS VISTOS EN LA SESIÓN SE ADJUNTA EL ACTA DE LA SESIÓN: http://www.hcnl.gob.mx/trabajo_legislativo/pdf/ACTA%20134%20SO%20GLOSA.pdf</t>
  </si>
  <si>
    <t>http://www.hcnl.gob.mx/trabajo_legislativo/pdf/DD%20SO%20-%20135%20MEL%20OK.pdf</t>
  </si>
  <si>
    <t>POR LA EXTENSIÓN DE CARACTERES PERMITIDOS PARA TODOS LOS TEMAS VISTOS EN LA SESIÓN SE ADJUNTA EL ACTA DE LA SESIÓN: http://www.hcnl.gob.mx/trabajo_legislativo/pdf/ACTA%20135%20SO.pdf</t>
  </si>
  <si>
    <t>http://www.hcnl.gob.mx/trabajo_legislativo/pdf/ASISTENCIAS%20NOVIEMBRE%202016.pdf</t>
  </si>
  <si>
    <t>http://www.hcnl.gob.mx/trabajo_legislativo/pdf/DD%20SO%20-%20136%20MEL%20OK.pdf</t>
  </si>
  <si>
    <t>http://www.hcnl.gob.mx/trabajo_legislativo/pdf/votaciones_nov16.pdf</t>
  </si>
  <si>
    <t>POR LA EXTENSIÓN DE CARACTERES PERMITIDOS PARA TODOS LOS TEMAS VISTOS EN LA SESIÓN SE ADJUNTA EL ACTA DE LA SESIÓN: http://www.hcnl.gob.mx/trabajo_legislativo/pdf/ACTA%20136%20SO.pdf</t>
  </si>
  <si>
    <t>http://www.hcnl.gob.mx/trabajo_legislativo/pdf/DD%20SO%20-137%20MEL%20OK.pdf</t>
  </si>
  <si>
    <t>POR LA EXTENSIÓN DE CARACTERES PERMITIDOS PARA TODOS LOS TEMAS VISTOS EN LA SESIÓN SE ADJUNTA EL ACTA DE LA SESIÓN:  http://www.hcnl.gob.mx/trabajo_legislativo/pdf/ACTA%20137%20SO.pdf</t>
  </si>
  <si>
    <t>http://www.hcnl.gob.mx/trabajo_legislativo/pdf/DD%20SO%20-138%20MEL%20OK.pdf</t>
  </si>
  <si>
    <t>POR LA EXTENSIÓN DE CARACTERES PERMITIDOS PARA TODOS LOS TEMAS VISTOS EN LA SESIÓN SE ADJUNTA EL ACTA DE LA SESIÓN: http://www.hcnl.gob.mx/trabajo_legislativo/pdf/ACTA%20138%20SO.pdf</t>
  </si>
  <si>
    <t>http://www.hcnl.gob.mx/trabajo_legislativo/pdf/DD%20SO%20-139%20MEL%20OK.pdf</t>
  </si>
  <si>
    <t>POR LA EXTENSIÓN DE CARACTERES PERMITIDOS PARA TODOS LOS TEMAS VISTOS EN LA SESIÓN SE ADJUNTA EL ACTA DE LA SESIÓN: http://www.hcnl.gob.mx/trabajo_legislativo/pdf/ACTA%20139%20SO.pdf</t>
  </si>
  <si>
    <t>http://www.hcnl.gob.mx/trabajo_legislativo/pdf/DD%20SO%20-140%20MEL%20OK.pdf</t>
  </si>
  <si>
    <t>POR LA EXTENSIÓN DE CARACTERES PERMITIDOS PARA TODOS LOS TEMAS VISTOS EN LA SESIÓN SE ADJUNTA EL ACTA DE LA SESIÓN: http://www.hcnl.gob.mx/trabajo_legislativo/pdf/ACTA%20140%20SO.pdf</t>
  </si>
  <si>
    <t>http://www.hcnl.gob.mx/trabajo_legislativo/pdf/DD%20SO%20-141%20MEL%20OK.pdf</t>
  </si>
  <si>
    <t>POR LA EXTENSIÓN DE CARACTERES PERMITIDOS PARA TODOS LOS TEMAS VISTOS EN LA SESIÓN SE ADJUNTA EL ACTA DE LA SESIÓN: http://www.hcnl.gob.mx/trabajo_legislativo/pdf/ACTA%20141%20SO.pdf</t>
  </si>
  <si>
    <t>http://www.hcnl.gob.mx/trabajo_legislativo/pdf/DD%20SO%20-142%20MEL%20OK.pdf</t>
  </si>
  <si>
    <t>POR LA EXTENSIÓN DE CARACTERES PERMITIDOS PARA TODOS LOS TEMAS VISTOS EN LA SESIÓN SE ADJUNTA EL ACTA DE LA SESIÓN: http://www.hcnl.gob.mx/trabajo_legislativo/pdf/ACTA%20142%20SO.pdf</t>
  </si>
  <si>
    <t>http://www.hcnl.gob.mx/trabajo_legislativo/pdf/DD%20SO%20-143%20MEL%20OK.pdf</t>
  </si>
  <si>
    <t>POR LA EXTENSIÓN DE CARACTERES PERMITIDOS PARA TODOS LOS TEMAS VISTOS EN LA SESIÓN SE ADJUNTA EL ACTA DE LA SESIÓN: http://www.hcnl.gob.mx/trabajo_legislativo/pdf/ACTA%20143%20SO.pdf</t>
  </si>
  <si>
    <t>http://www.hcnl.gob.mx/trabajo_legislativo/pdf/DD%20SO%20-144%20MEL%20OK.pdf</t>
  </si>
  <si>
    <t>POR LA EXTENSIÓN DE CARACTERES PERMITIDOS PARA TODOS LOS TEMAS VISTOS EN LA SESIÓN SE ADJUNTA EL ACTA DE LA SESIÓN: http://www.hcnl.gob.mx/trabajo_legislativo/pdf/ACTA%20144%20SO.pdf</t>
  </si>
  <si>
    <t>http://www.hcnl.gob.mx/trabajo_legislativo/pdf/DD%20SO%20-%20145%20MEL%20OK.pdf</t>
  </si>
  <si>
    <t>POR LA EXTENSIÓN DE CARACTERES PERMITIDOS PARA TODOS LOS TEMAS VISTOS EN LA SESIÓN SE ADJUNTA EL ACTA DE LA SESIÓN: http://www.hcnl.gob.mx/trabajo_legislativo/pdf/ACTA%20145%20SO.pdf</t>
  </si>
  <si>
    <t>http://www.hcnl.gob.mx/trabajo_legislativo/pdf/DD%20SO%20-%20146%20%20MEL%20OK.pdf</t>
  </si>
  <si>
    <t>POR LA EXTENSIÓN DE CARACTERES PERMITIDOS PARA TODOS LOS TEMAS VISTOS EN LA SESIÓN SE ADJUNTA EL ACTA DE LA SESIÓN: http://www.hcnl.gob.mx/trabajo_legislativo/pdf/ACTA%20146%20SO.pdf</t>
  </si>
  <si>
    <t>http://www.hcnl.gob.mx/trabajo_legislativo/pdf/DD%20SO%20-%20147%20%20MEL%20OK.pdf</t>
  </si>
  <si>
    <t>POR LA EXTENSIÓN DE CARACTERES PERMITIDOS PARA TODOS LOS TEMAS VISTOS EN LA SESIÓN SE ADJUNTA EL ACTA DE LA SESIÓN: http://www.hcnl.gob.mx/trabajo_legislativo/pdf/ACTA%20147%20SO.pdf</t>
  </si>
  <si>
    <t>http://www.hcnl.gob.mx/trabajo_legislativo/pdf/DD%20SO%20-%20148%20MEL%20OK.pdf</t>
  </si>
  <si>
    <t>POR LA EXTENSIÓN DE CARACTERES PERMITIDOS PARA TODOS LOS TEMAS VISTOS EN LA SESIÓN SE ADJUNTA EL ACTA DE LA SESIÓN: http://www.hcnl.gob.mx/trabajo_legislativo/pdf/ACTA%20148%20SO.pdf</t>
  </si>
  <si>
    <t>http://www.hcnl.gob.mx/trabajo_legislativo/pdf/ASISTENCIAS%20DICIEMBRE%202016.pdf</t>
  </si>
  <si>
    <t>http://www.hcnl.gob.mx/trabajo_legislativo/pdf/DD%20SO%20-%20149%20MEL%20OK.pdf</t>
  </si>
  <si>
    <t>http://www.hcnl.gob.mx/trabajo_legislativo/pdf/votaciones_dic16.pdf</t>
  </si>
  <si>
    <t>POR LA EXTENSIÓN DE CARACTERES PERMITIDOS PARA TODOS LOS TEMAS VISTOS EN LA SESIÓN SE ADJUNTA EL ACTA DE LA SESIÓN: http://www.hcnl.gob.mx/trabajo_legislativo/pdf/ACTA%20149%20SO.pdf</t>
  </si>
  <si>
    <t>http://www.hcnl.gob.mx/trabajo_legislativo/pdf/DD%20SO%20-%20150%20MEL%20OK.pdf</t>
  </si>
  <si>
    <t>POR LA EXTENSIÓN DE CARACTERES PERMITIDOS PARA TODOS LOS TEMAS VISTOS EN LA SESIÓN SE ADJUNTA EL ACTA DE LA SESIÓN: http://www.hcnl.gob.mx/trabajo_legislativo/pdf/ACTA%20150%20SO.pdf</t>
  </si>
  <si>
    <t>http://www.hcnl.gob.mx/trabajo_legislativo/pdf/DD%20SO%20-%20151%20MEL%20OK.pdf</t>
  </si>
  <si>
    <t>POR LA EXTENSIÓN DE CARACTERES PERMITIDOS PARA TODOS LOS TEMAS VISTOS EN LA SESIÓN SE ADJUNTA EL ACTA DE LA SESIÓN: http://www.hcnl.gob.mx/trabajo_legislativo/pdf/ACTA%20151%20SO.pdf</t>
  </si>
  <si>
    <t>http://www.hcnl.gob.mx/trabajo_legislativo/pdf/DD%20SO%20-%20152%20MEL%20OK.pdf</t>
  </si>
  <si>
    <t>http://www.hcnl.gob.mx/trabajo_legislativo/pdf/DD%20SO%20-%20153%20MEL%20OK.pdf</t>
  </si>
  <si>
    <t>POR LA EXTENSIÓN DE CARACTERES PERMITIDOS PARA TODOS LOS TEMAS VISTOS EN LA SESIÓN SE ADJUNTA EL ACTA DE LA SESIÓN:  http://www.hcnl.gob.mx/trabajo_legislativo/pdf/ACTA%20152%20SO-.pdf</t>
  </si>
  <si>
    <t>http://www.hcnl.gob.mx/trabajo_legislativo/pdf/DD%20SO%20-%20154%20MEL%20OK.pdf</t>
  </si>
  <si>
    <t>POR LA EXTENSIÓN DE CARACTERES PERMITIDOS PARA TODOS LOS TEMAS VISTOS EN LA SESIÓN SE ADJUNTA EL ACTA DE LA SESIÓN:  http://www.hcnl.gob.mx/trabajo_legislativo/pdf/ACTA%20153%20SO-.pdf</t>
  </si>
  <si>
    <t>POR LA EXTENSIÓN DE CARACTERES PERMITIDOS PARA TODOS LOS TEMAS VISTOS EN LA SESIÓN SE ADJUNTA EL ACTA DE LA SESIÓN: http://www.hcnl.gob.mx/trabajo_legislativo/pdf/ACTA%20154%20SO.pdf</t>
  </si>
  <si>
    <t>http://www.hcnl.gob.mx/trabajo_legislativo/pdf/DD%20SO%20-%20155%20MEL%20OK.pdf</t>
  </si>
  <si>
    <t>POR LA EXTENSIÓN DE CARACTERES PERMITIDOS PARA TODOS LOS TEMAS VISTOS EN LA SESIÓN SE ADJUNTA EL ACTA DE LA SESIÓN: http://www.hcnl.gob.mx/trabajo_legislativo/pdf/ACTA%20155%20SO.pdf</t>
  </si>
  <si>
    <t>http://www.hcnl.gob.mx/trabajo_legislativo/pdf/64a902295771af571d24537d57c32c4d17689800.pdf</t>
  </si>
  <si>
    <t>http://www.hcnl.gob.mx/trabajo_legislativo/pdf/DD%20DP%20-%20156%20MEL%20OK.pdf</t>
  </si>
  <si>
    <t>http://www.hcnl.gob.mx/trabajo_legislativo/pdf/Votaciones_ene_17.pdf</t>
  </si>
  <si>
    <t>POR LA EXTENSIÓN DE CARACTERES PERMITIDOS PARA TODOS LOS TEMAS VISTOS EN LA SESIÓN SE ADJUNTA EL ACTA DE LA SESIÓN: http://www.hcnl.gob.mx/trabajo_legislativo/pdf/25000355a026aa67290c850401242245910e9ec5.pdf</t>
  </si>
  <si>
    <t>http://www.hcnl.gob.mx/trabajo_legislativo/pdf/ENERO%202017%201er%20RECESO%20PE.pdf</t>
  </si>
  <si>
    <t>http://www.hcnl.gob.mx/trabajo_legislativo/pdf/DD%20PE%20-%20157%20MEL%20OK.pdf</t>
  </si>
  <si>
    <t>POR LA EXTENSIÓN DE CARACTERES PERMITIDOS PARA TODOS LOS TEMAS VISTOS EN LA SESIÓN SE ADJUNTA EL ACTA DE LA SESIÓN: http://www.hcnl.gob.mx/trabajo_legislativo/pdf/ACTA%20157%20PE.pdf</t>
  </si>
  <si>
    <t>http://www.hcnl.gob.mx/trabajo_legislativo/pdf/DD%20DP%20-%20158%20MEL%20OK.pdf</t>
  </si>
  <si>
    <t>POR LA EXTENSIÓN DE CARACTERES PERMITIDOS PARA TODOS LOS TEMAS VISTOS EN LA SESIÓN SE ADJUNTA EL ACTA DE LA SESIÓN: http://www.hcnl.gob.mx/trabajo_legislativo/pdf/980a9a4787bc672c99fc46bb752105f0dc7b7e3f.pdf</t>
  </si>
  <si>
    <t>http://www.hcnl.gob.mx/trabajo_legislativo/pdf/ASISTENCIAS%20FEBRERO%202017.pdf</t>
  </si>
  <si>
    <t>http://www.hcnl.gob.mx/trabajo_legislativo/pdf/DD%20SS%20-%20159%20MEL%20OK.pdf</t>
  </si>
  <si>
    <t>http://www.hcnl.gob.mx/trabajo_legislativo/pdf/votaciones_feb_17.pdf</t>
  </si>
  <si>
    <t>POR LA EXTENSIÓN DE CARACTERES PERMITIDOS PARA TODOS LOS TEMAS VISTOS EN LA SESIÓN SE ADJUNTA EL ACTA DE LA SESIÓN:  http://www.hcnl.gob.mx/trabajo_legislativo/pdf/ACTA%20159%20S.S.pdf</t>
  </si>
  <si>
    <t>http://www.hcnl.gob.mx/trabajo_legislativo/pdf/DD%20SE%20-%20160%20MEL%20OK.pdf</t>
  </si>
  <si>
    <t>POR LA EXTENSIÓN DE CARACTERES PERMITIDOS PARA TODOS LOS TEMAS VISTOS EN LA SESIÓN SE ADJUNTA EL ACTA DE LA SESIÓN: http://www.hcnl.gob.mx/trabajo_legislativo/pdf/ACTA%20160%20SE.pdf</t>
  </si>
  <si>
    <t>http://www.hcnl.gob.mx/trabajo_legislativo/pdf/DD%20SS%20-%20161%20MEL%20OK.pdf</t>
  </si>
  <si>
    <t>POR LA EXTENSIÓN DE CARACTERES PERMITIDOS PARA TODOS LOS TEMAS VISTOS EN LA SESIÓN SE ADJUNTA EL ACTA DE LA SESIÓN: http://www.hcnl.gob.mx/trabajo_legislativo/pdf/ACTA%20161%20SS.pdf</t>
  </si>
  <si>
    <t>http://www.hcnl.gob.mx/trabajo_legislativo/pdf/DD%20SO%20-%20162%20MEL%20OK.pdf</t>
  </si>
  <si>
    <t>POR LA EXTENSIÓN DE CARACTERES PERMITIDOS PARA TODOS LOS TEMAS VISTOS EN LA SESIÓN SE ADJUNTA EL ACTA DE LA SESIÓN: http://www.hcnl.gob.mx/trabajo_legislativo/pdf/4084f0e214248d1f4ed17d947bc917de857eaa50.pdf</t>
  </si>
  <si>
    <t>http://www.hcnl.gob.mx/trabajo_legislativo/pdf/DD%20SO%20-%20163%20MEL%20OK.pdf</t>
  </si>
  <si>
    <t>POR LA EXTENSIÓN DE CARACTERES PERMITIDOS PARA TODOS LOS TEMAS VISTOS EN LA SESIÓN SE ADJUNTA EL ACTA DE LA SESIÓN: http://www.hcnl.gob.mx/trabajo_legislativo/pdf/f0639bfe4b5a84678c9654e9037b476836cf410e.pdf</t>
  </si>
  <si>
    <t>http://www.hcnl.gob.mx/trabajo_legislativo/pdf/DD%20SO%20-%20164%20%20MEL%20OK.pdf</t>
  </si>
  <si>
    <t>POR LA EXTENSIÓN DE CARACTERES PERMITIDOS PARA TODOS LOS TEMAS VISTOS EN LA SESIÓN SE ADJUNTA EL ACTA DE LA SESIÓN: http://www.hcnl.gob.mx/trabajo_legislativo/pdf/ACTA%20164%20SO%20M.pdf</t>
  </si>
  <si>
    <t>http://www.hcnl.gob.mx/trabajo_legislativo/pdf/DD%20SO%20-%20165%20MEL%20OK.pdf</t>
  </si>
  <si>
    <t>POR LA EXTENSIÓN DE CARACTERES PERMITIDOS PARA TODOS LOS TEMAS VISTOS EN LA SESIÓN SE ADJUNTA EL ACTA DE LA SESIÓN: http://www.hcnl.gob.mx/trabajo_legislativo/pdf/ACTA%20165%20SO%20M.pdf</t>
  </si>
  <si>
    <t>http://www.hcnl.gob.mx/trabajo_legislativo/pdf/DD%20SO%20-%20166%20MEL%20OK.pdf</t>
  </si>
  <si>
    <t>POR LA EXTENSIÓN DE CARACTERES PERMITIDOS PARA TODOS LOS TEMAS VISTOS EN LA SESIÓN SE ADJUNTA EL ACTA DE LA SESIÓN: http://www.hcnl.gob.mx/trabajo_legislativo/pdf/ACTA%20166%20SO%20M.pdf</t>
  </si>
  <si>
    <t>http://www.hcnl.gob.mx/trabajo_legislativo/pdf/DD%20SO%20-%20167%20MEL%20OK.pdf</t>
  </si>
  <si>
    <t>POR LA EXTENSIÓN DE CARACTERES PERMITIDOS PARA TODOS LOS TEMAS VISTOS EN LA SESIÓN SE ADJUNTA EL ACTA DE LA SESIÓN: http://www.hcnl.gob.mx/trabajo_legislativo/pdf/ACTA%20167%20SO%20M.pdf</t>
  </si>
  <si>
    <t>http://www.hcnl.gob.mx/trabajo_legislativo/pdf/DD%20SO%20-%20168%20MEL%20OK.pdf</t>
  </si>
  <si>
    <t>POR LA EXTENSIÓN DE CARACTERES PERMITIDOS PARA TODOS LOS TEMAS VISTOS EN LA SESIÓN SE ADJUNTA EL ACTA DE LA SESIÓN: http://www.hcnl.gob.mx/trabajo_legislativo/pdf/ACTA%20168%20SO%20M.pdf</t>
  </si>
  <si>
    <t>http://www.hcnl.gob.mx/trabajo_legislativo/pdf/80df619ba80b9942e79763ebb500efd81d3a4636.pdf</t>
  </si>
  <si>
    <t>POR LA EXTENSIÓN DE CARACTERES PERMITIDOS PARA TODOS LOS TEMAS VISTOS EN LA SESIÓN SE ADJUNTA EL ACTA DE LA SESIÓN: http://www.hcnl.gob.mx/trabajo_legislativo/pdf/ACTA%20169%20SO%20M.pdf</t>
  </si>
  <si>
    <t>http://www.hcnl.gob.mx/trabajo_legislativo/pdf/e753a01a0db3cc76e543b247f3d6334c34cb98f8.pdf</t>
  </si>
  <si>
    <t>POR LA EXTENSIÓN DE CARACTERES PERMITIDOS PARA TODOS LOS TEMAS VISTOS EN LA SESIÓN SE ADJUNTA EL ACTA DE LA SESIÓN: http://www.hcnl.gob.mx/trabajo_legislativo/pdf/ACTA%20170%20SO%20M.pdf</t>
  </si>
  <si>
    <t>http://www.hcnl.gob.mx/trabajo_legislativo/pdf/ASISTENCIAS%20MARZO%202017.pdf</t>
  </si>
  <si>
    <t>http://www.hcnl.gob.mx/trabajo_legislativo/pdf/2ec2297862b23ca07b2d1fbb8d56d8a20a3b927d.pdf</t>
  </si>
  <si>
    <t>http://www.hcnl.gob.mx/trabajo_legislativo/pdf/votaciones_mar_17.pdf</t>
  </si>
  <si>
    <t>POR LA EXTENSIÓN DE CARACTERES PERMITIDOS PARA TODOS LOS TEMAS VISTOS EN LA SESIÓN SE ADJUNTA EL ACTA DE LA SESIÓN: http://www.hcnl.gob.mx/trabajo_legislativo/pdf/ACTA%20171%20SO%20M.pdf</t>
  </si>
  <si>
    <t>http://www.hcnl.gob.mx/trabajo_legislativo/pdf/DD%20SO%20-%20172%20MEL%20OK.pdf</t>
  </si>
  <si>
    <t>POR LA EXTENSIÓN DE CARACTERES PERMITIDOS PARA TODOS LOS TEMAS VISTOS EN LA SESIÓN SE ADJUNTA EL ACTA DE LA SESIÓN: http://www.hcnl.gob.mx/trabajo_legislativo/pdf/ACTA%20172%20SO%20M.pdf</t>
  </si>
  <si>
    <t>http://www.hcnl.gob.mx/trabajo_legislativo/pdf/DD%20SO%20-%20173%20MEL%20OK.pdf</t>
  </si>
  <si>
    <t>POR LA EXTENSIÓN DE CARACTERES PERMITIDOS PARA TODOS LOS TEMAS VISTOS EN LA SESIÓN SE ADJUNTA EL ACTA DE LA SESIÓN: http://www.hcnl.gob.mx/trabajo_legislativo/pdf/ACTA%20173%20SO%20M.pdf</t>
  </si>
  <si>
    <t>http://www.hcnl.gob.mx/trabajo_legislativo/pdf/P1.pdf</t>
  </si>
  <si>
    <t>POR LA EXTENSIÓN DE CARACTERES PERMITIDOS PARA TODOS LOS TEMAS VISTOS EN LA SESIÓN SE ADJUNTA EL ACTA DE LA SESIÓN: http://www.hcnl.gob.mx/trabajo_legislativo/pdf/ACTA%20174%20SO%20M.pdf</t>
  </si>
  <si>
    <t>http://www.hcnl.gob.mx/trabajo_legislativo/pdf/DD%20SE%20-%20175%20MEL%20OK.pdf</t>
  </si>
  <si>
    <t>POR LA EXTENSIÓN DE CARACTERES PERMITIDOS PARA TODOS LOS TEMAS VISTOS EN LA SESIÓN SE ADJUNTA EL ACTA DE LA SESIÓN: http://www.hcnl.gob.mx/trabajo_legislativo/pdf/ACTA%20175%20SE%20M.pdf</t>
  </si>
  <si>
    <t>http://www.hcnl.gob.mx/trabajo_legislativo/pdf/DD%20SO%20-%20176%20%20MEL%20OK.pdf</t>
  </si>
  <si>
    <t>POR LA EXTENSIÓN DE CARACTERES PERMITIDOS PARA TODOS LOS TEMAS VISTOS EN LA SESIÓN SE ADJUNTA EL ACTA DE LA SESIÓN: http://www.hcnl.gob.mx/trabajo_legislativo/pdf/ACTA%20176%20SO%20M.pdf</t>
  </si>
  <si>
    <t>http://www.hcnl.gob.mx/trabajo_legislativo/pdf/DD%20SO%20-%20177%20MEL%20OK.pdf</t>
  </si>
  <si>
    <t>POR LA EXTENSIÓN DE CARACTERES PERMITIDOS PARA TODOS LOS TEMAS VISTOS EN LA SESIÓN SE ADJUNTA EL ACTA DE LA SESIÓN: http://www.hcnl.gob.mx/trabajo_legislativo/pdf/ACTA%20177%20SO%20M.pdf</t>
  </si>
  <si>
    <t>http://www.hcnl.gob.mx/trabajo_legislativo/pdf/DD%20SO%20-%20178%20MEL%20OK.pdf</t>
  </si>
  <si>
    <t>POR LA EXTENSIÓN DE CARACTERES PERMITIDOS PARA TODOS LOS TEMAS VISTOS EN LA SESIÓN SE ADJUNTA EL ACTA DE LA SESIÓN: http://www.hcnl.gob.mx/trabajo_legislativo/pdf/ACTA%20178%20SO%20M.pdf</t>
  </si>
  <si>
    <t>http://www.hcnl.gob.mx/trabajo_legislativo/pdf/DD%20SO%20-%20179%20MEL%20OK.pdf</t>
  </si>
  <si>
    <t>POR LA EXTENSIÓN DE CARACTERES PERMITIDOS PARA TODOS LOS TEMAS VISTOS EN LA SESIÓN SE ADJUNTA EL ACTA DE LA SESIÓN: http://www.hcnl.gob.mx/trabajo_legislativo/pdf/ACTA%20179%20SO%20M.pdf</t>
  </si>
  <si>
    <t>http://www.hcnl.gob.mx/trabajo_legislativo/pdf/DD%20SO%20-%20180%20MEL%20OK.pdf</t>
  </si>
  <si>
    <t>POR LA EXTENSIÓN DE CARACTERES PERMITIDOS PARA TODOS LOS TEMAS VISTOS EN LA SESIÓN SE ADJUNTA EL ACTA DE LA SESIÓN: http://www.hcnl.gob.mx/trabajo_legislativo/pdf/ACTA%20180%20SO%20M.pdf</t>
  </si>
  <si>
    <t>http://www.hcnl.gob.mx/trabajo_legislativo/pdf/DD%20SO%20-%20181%20MEL%20OK.pdf</t>
  </si>
  <si>
    <t>POR LA EXTENSIÓN DE CARACTERES PERMITIDOS PARA TODOS LOS TEMAS VISTOS EN LA SESIÓN SE ADJUNTA EL ACTA DE LA SESIÓN: http://www.hcnl.gob.mx/trabajo_legislativo/pdf/ACTA%20181%20SO%20M.pdf</t>
  </si>
  <si>
    <t>http://www.hcnl.gob.mx/trabajo_legislativo/pdf/DD%20SO%20-%20182%20MEL%20OK.pdf</t>
  </si>
  <si>
    <t>POR LA EXTENSIÓN DE CARACTERES PERMITIDOS PARA TODOS LOS TEMAS VISTOS EN LA SESIÓN SE ADJUNTA EL ACTA DE LA SESIÓN: http://www.hcnl.gob.mx/trabajo_legislativo/pdf/ACTA%20182%20SO%20M.pdf</t>
  </si>
  <si>
    <t>http://www.hcnl.gob.mx/trabajo_legislativo/pdf/DD%20SO%20-%20183%20MEL%20OK.pdf</t>
  </si>
  <si>
    <t>POR LA EXTENSIÓN DE CARACTERES PERMITIDOS PARA TODOS LOS TEMAS VISTOS EN LA SESIÓN SE ADJUNTA EL ACTA DE LA SESIÓN: http://www.hcnl.gob.mx/trabajo_legislativo/pdf/ACTA%20183%20SO%20M.pdf</t>
  </si>
  <si>
    <t>http://www.hcnl.gob.mx/trabajo_legislativo/pdf/ASISTENCIAS%20ABRIL%202017.pdf</t>
  </si>
  <si>
    <t>http://www.hcnl.gob.mx/trabajo_legislativo/pdf/DD%20SO%20-%20184%20MEL%20OK.pdf</t>
  </si>
  <si>
    <t>http://www.hcnl.gob.mx/trabajo_legislativo/pdf/votaciones_abr17.pdf</t>
  </si>
  <si>
    <t>POR LA EXTENSIÓN DE CARACTERES PERMITIDOS PARA TODOS LOS TEMAS VISTOS EN LA SESIÓN SE ADJUNTA EL ACTA DE LA SESIÓN: http://www.hcnl.gob.mx/trabajo_legislativo/pdf/ACTA%20184%20SO%20M.pdf</t>
  </si>
  <si>
    <t>http://www.hcnl.gob.mx/trabajo_legislativo/pdf/DD%20SO%20-%20185%20MEL%20OK.pdf</t>
  </si>
  <si>
    <t>POR LA EXTENSIÓN DE CARACTERES PERMITIDOS PARA TODOS LOS TEMAS VISTOS EN LA SESIÓN SE ADJUNTA EL ACTA DE LA SESIÓN:  http://www.hcnl.gob.mx/trabajo_legislativo/pdf/ACTA%20185%20SO%20M.pdf</t>
  </si>
  <si>
    <t>http://www.hcnl.gob.mx/trabajo_legislativo/pdf/DD%20SO%20-%20186%20MEL%20OK.pdf</t>
  </si>
  <si>
    <t>POR LA EXTENSIÓN DE CARACTERES PERMITIDOS PARA TODOS LOS TEMAS VISTOS EN LA SESIÓN SE ADJUNTA EL ACTA DE LA SESIÓN: http://www.hcnl.gob.mx/trabajo_legislativo/pdf/ACTA%20186%20SO%20M.pdf</t>
  </si>
  <si>
    <t>http://www.hcnl.gob.mx/trabajo_legislativo/pdf/DD%20SO%20-%20187%20MEL%20OK.pdf</t>
  </si>
  <si>
    <t>POR LA EXTENSIÓN DE CARACTERES PERMITIDOS PARA TODOS LOS TEMAS VISTOS EN LA SESIÓN SE ADJUNTA EL ACTA DE LA SESIÓN:  http://www.hcnl.gob.mx/trabajo_legislativo/pdf/ACTA%20187%20SO%20M.pdf</t>
  </si>
  <si>
    <t>http://www.hcnl.gob.mx/trabajo_legislativo/pdf/DD%20SO%20-%20188%20MEL%20OK.pdf</t>
  </si>
  <si>
    <t>POR LA EXTENSIÓN DE CARACTERES PERMITIDOS PARA TODOS LOS TEMAS VISTOS EN LA SESIÓN SE ADJUNTA EL ACTA DE LA SESIÓN:  http://www.hcnl.gob.mx/trabajo_legislativo/pdf/ACTA%20188%20SO%20M.pdf</t>
  </si>
  <si>
    <t>http://www.hcnl.gob.mx/trabajo_legislativo/pdf/DD%20SO%20-%20189%20MEL%20OK.pdf</t>
  </si>
  <si>
    <t>POR LA EXTENSIÓN DE CARACTERES PERMITIDOS PARA TODOS LOS TEMAS VISTOS EN LA SESIÓN SE ADJUNTA EL ACTA DE LA SESIÓN: http://www.hcnl.gob.mx/trabajo_legislativo/pdf/ACTA%20189%20SO%20M.pdf</t>
  </si>
  <si>
    <t>http://www.hcnl.gob.mx/trabajo_legislativo/pdf/DD%20SO%20-%20190%20MEL%20OK.pdf</t>
  </si>
  <si>
    <t>POR LA EXTENSIÓN DE CARACTERES PERMITIDOS PARA TODOS LOS TEMAS VISTOS EN LA SESIÓN SE ADJUNTA EL ACTA DE LA SESIÓN: http://www.hcnl.gob.mx/trabajo_legislativo/pdf/ACTA%20190%20SO%20M.pdf</t>
  </si>
  <si>
    <t>http://www.hcnl.gob.mx/trabajo_legislativo/pdf/d0c390a5bb5a368cd2f42ca0bce2179b286b503a.pdf</t>
  </si>
  <si>
    <t>http://www.hcnl.gob.mx/trabajo_legislativo/pdf/DD%20SO%20-%20191%20MEL%20OK.pdf</t>
  </si>
  <si>
    <t>http://www.hcnl.gob.mx/trabajo_legislativo/pdf/votaciones_may17.pdf</t>
  </si>
  <si>
    <t>POR LA EXTENSIÓN DE CARACTERES PERMITIDOS PARA TODOS LOS TEMAS VISTOS EN LA SESIÓN SE ADJUNTA EL ACTA DE LA SESIÓN: http://www.hcnl.gob.mx/trabajo_legislativo/pdf/ACTA%20191%20SO%20M.pdf</t>
  </si>
  <si>
    <t>http://www.hcnl.gob.mx/trabajo_legislativo/pdf/DD%20SO%20-%20192%20MEL%20OK.pdf</t>
  </si>
  <si>
    <t>POR LA EXTENSIÓN DE CARACTERES PERMITIDOS PARA TODOS LOS TEMAS VISTOS EN LA SESIÓN SE ADJUNTA EL ACTA DE LA SESIÓN: http://www.hcnl.gob.mx/trabajo_legislativo/pdf/ACTA%20192%20SO%20M.pdf</t>
  </si>
  <si>
    <t>http://www.hcnl.gob.mx/trabajo_legislativo/pdf/DD%20SO%20-%20193%20MEL%20OK.pdf</t>
  </si>
  <si>
    <t>POR LA EXTENSIÓN DE CARACTERES PERMITIDOS PARA TODOS LOS TEMAS VISTOS EN LA SESIÓN SE ADJUNTA EL ACTA DE LA SESIÓN: http://www.hcnl.gob.mx/trabajo_legislativo/pdf/ACTA%20193%20SO%20M.pdf</t>
  </si>
  <si>
    <t>http://www.hcnl.gob.mx/trabajo_legislativo/pdf/DD%20SO%20-%20194%20MEL%20OK.pdf</t>
  </si>
  <si>
    <t>POR LA EXTENSIÓN DE CARACTERES PERMITIDOS PARA TODOS LOS TEMAS VISTOS EN LA SESIÓN SE ADJUNTA EL ACTA DE LA SESIÓN: http://www.hcnl.gob.mx/trabajo_legislativo/pdf/ACTA%20194%20SO%20M.pdf</t>
  </si>
  <si>
    <t>http://www.hcnl.gob.mx/trabajo_legislativo/pdf/DD%20SO%20-%20195%20%20MEL%20OK.pdf</t>
  </si>
  <si>
    <t>POR LA EXTENSIÓN DE CARACTERES PERMITIDOS PARA TODOS LOS TEMAS VISTOS EN LA SESIÓN SE ADJUNTA EL ACTA DE LA SESIÓN: http://www.hcnl.gob.mx/trabajo_legislativo/pdf/ACTA%20195%20SO%20M.pdf</t>
  </si>
  <si>
    <t>http://www.hcnl.gob.mx/trabajo_legislativo/pdf/DD%20SO%20-%20196%20MEL%20OK.pdf</t>
  </si>
  <si>
    <t>POR LA EXTENSIÓN DE CARACTERES PERMITIDOS PARA TODOS LOS TEMAS VISTOS EN LA SESIÓN SE ADJUNTA EL ACTA DE LA SESIÓN:  http://www.hcnl.gob.mx/trabajo_legislativo/pdf/ACTA%20196%20SO%20M.pdf</t>
  </si>
  <si>
    <t>http://www.hcnl.gob.mx/trabajo_legislativo/pdf/DD%20SO%20-%20197%20MEL%20OK.pdf</t>
  </si>
  <si>
    <t>POR LA EXTENSIÓN DE CARACTERES PERMITIDOS PARA TODOS LOS TEMAS VISTOS EN LA SESIÓN SE ADJUNTA EL ACTA DE LA SESIÓN: http://www.hcnl.gob.mx/trabajo_legislativo/pdf/ACTA%20197%20SO%20M.pdf</t>
  </si>
  <si>
    <t>http://www.hcnl.gob.mx/trabajo_legislativo/pdf/DD%20SO%20-%20198%20MEL%20OK.pdf</t>
  </si>
  <si>
    <t>POR LA EXTENSIÓN DE CARACTERES PERMITIDOS PARA TODOS LOS TEMAS VISTOS EN LA SESIÓN SE ADJUNTA EL ACTA DE LA SESIÓN: http://www.hcnl.gob.mx/trabajo_legislativo/pdf/ACTA%20198%20SO%20M.pdf</t>
  </si>
  <si>
    <t>http://www.hcnl.gob.mx/trabajo_legislativo/pdf/DD%20SO%20-%20199%20MEL%20OK.pdf</t>
  </si>
  <si>
    <t>POR LA EXTENSIÓN DE CARACTERES PERMITIDOS PARA TODOS LOS TEMAS VISTOS EN LA SESIÓN SE ADJUNTA EL ACTA DE LA SESIÓN: http://www.hcnl.gob.mx/trabajo_legislativo/pdf/ACTA%20199%20SO%20M.pdf</t>
  </si>
  <si>
    <t>http://www.hcnl.gob.mx/trabajo_legislativo/pdf/DD%20SO%20-%20200%20MEL%20OK.pdf</t>
  </si>
  <si>
    <t>POR LA EXTENSIÓN DE CARACTERES PERMITIDOS PARA TODOS LOS TEMAS VISTOS EN LA SESIÓN SE ADJUNTA EL ACTA DE LA SESIÓN: http://www.hcnl.gob.mx/trabajo_legislativo/pdf/ACTA%20200%20SO%20M.pdf</t>
  </si>
  <si>
    <t>http://www.hcnl.gob.mx/trabajo_legislativo/pdf/DD%20SO%20-%20201%20MEL%20OK.pdf</t>
  </si>
  <si>
    <t>POR LA EXTENSIÓN DE CARACTERES PERMITIDOS PARA TODOS LOS TEMAS VISTOS EN LA SESIÓN SE ADJUNTA EL ACTA DE LA SESIÓN: http://www.hcnl.gob.mx/trabajo_legislativo/pdf/ACTA%20201%20SO%20M.pdf</t>
  </si>
  <si>
    <t>http://www.hcnl.gob.mx/trabajo_legislativo/pdf/DD%20SO%20-%20202%20MEL%20OK.pdf</t>
  </si>
  <si>
    <t>POR LA EXTENSIÓN DE CARACTERES PERMITIDOS PARA TODOS LOS TEMAS VISTOS EN LA SESIÓN SE ADJUNTA EL ACTA DE LA SESIÓN: http://www.hcnl.gob.mx/trabajo_legislativo/pdf/ACTA%20202%20SO%20M.pdf</t>
  </si>
  <si>
    <t>http://www.hcnl.gob.mx/trabajo_legislativo/pdf/DD%20SO%20-%20203%20MEL%20OK.pdf</t>
  </si>
  <si>
    <t>POR LA EXTENSIÓN DE CARACTERES PERMITIDOS PARA TODOS LOS TEMAS VISTOS EN LA SESIÓN SE ADJUNTA EL ACTA DE LA SESIÓN: http://www.hcnl.gob.mx/trabajo_legislativo/pdf/bcf9ff2931ba4eef79f4207effe386ab8e19eb12.pdf</t>
  </si>
  <si>
    <t>http://www.hcnl.gob.mx/trabajo_legislativo/pdf/DD%20SO%20-%20204%20MEL%20OK.pdf</t>
  </si>
  <si>
    <t>POR LA EXTENSIÓN DE CARACTERES PERMITIDOS PARA TODOS LOS TEMAS VISTOS EN LA SESIÓN SE ADJUNTA EL ACTA DE LA SESIÓN: http://www.hcnl.gob.mx/trabajo_legislativo/pdf/ACTA%20204%20SO%20M.pdf</t>
  </si>
  <si>
    <t>http://www.hcnl.gob.mx/trabajo_legislativo/pdf/ASISTENCIAS%20PERMANENTE%20JUNIO%202017.pdf</t>
  </si>
  <si>
    <t>http://www.hcnl.gob.mx/trabajo_legislativo/pdf/DD%20DP%20-%20205%20MEL%20OK.pdf</t>
  </si>
  <si>
    <t>http://www.hcnl.gob.mx/trabajo_legislativo/pdf/votaciones_jun_17.pdf</t>
  </si>
  <si>
    <t>POR LA EXTENSIÓN DE CARACTERES PERMITIDOS PARA TODOS LOS TEMAS VISTOS EN LA SESIÓN SE ADJUNTA EL ACTA DE LA SESIÓN:  http://www.hcnl.gob.mx/trabajo_legislativo/pdf/ACTA%20%20205%20SO%20DP%20M.pdf</t>
  </si>
  <si>
    <t>http://www.hcnl.gob.mx/trabajo_legislativo/pdf/DD%20DP%20-%20206%20MEL%20OK.pdf</t>
  </si>
  <si>
    <t>POR LA EXTENSIÓN DE CARACTERES PERMITIDOS PARA TODOS LOS TEMAS VISTOS EN LA SESIÓN SE ADJUNTA EL ACTA DE LA SESIÓN: http://www.hcnl.gob.mx/trabajo_legislativo/pdf/ACTA%20206%20SO%20DP%20M.pdf</t>
  </si>
  <si>
    <t>http://www.hcnl.gob.mx/trabajo_legislativo/pdf/DD%20DP%20-%20207%20MEL%20OK.pdf</t>
  </si>
  <si>
    <t>POR LA EXTENSIÓN DE CARACTERES PERMITIDOS PARA TODOS LOS TEMAS VISTOS EN LA SESIÓN SE ADJUNTA EL ACTA DE LA SESIÓN:  http://www.hcnl.gob.mx/trabajo_legislativo/pdf/ACTA%20207%20SO%20DP%20M.pdf</t>
  </si>
  <si>
    <t>http://www.hcnl.gob.mx/trabajo_legislativo/pdf/d54f9519c6e964495d33cebf33591076ca578175.pdf</t>
  </si>
  <si>
    <t>http://www.hcnl.gob.mx/trabajo_legislativo/pdf/DD%20PE%20-%20208%20MEL%20OK.pdf</t>
  </si>
  <si>
    <t>POR LA EXTENSIÓN DE CARACTERES PERMITIDOS PARA TODOS LOS TEMAS VISTOS EN LA SESIÓN SE ADJUNTA EL ACTA DE LA SESIÓN: http://www.hcnl.gob.mx/trabajo_legislativo/pdf/ACTA%20208%20PE%20M.pdf</t>
  </si>
  <si>
    <t>http://www.hcnl.gob.mx/trabajo_legislativo/pdf/DD%20DP%20-%20209%20MEL%20OK.pdf</t>
  </si>
  <si>
    <t>POR LA EXTENSIÓN DE CARACTERES PERMITIDOS PARA TODOS LOS TEMAS VISTOS EN LA SESIÓN SE ADJUNTA EL ACTA DE LA SESIÓN:  http://www.hcnl.gob.mx/trabajo_legislativo/pdf/ACTA%20209%20SO%20DP%20M.pdf</t>
  </si>
  <si>
    <t>http://www.hcnl.gob.mx/trabajo_legislativo/pdf/ASISTENCIAS%20AGOSTO%202017.pdf</t>
  </si>
  <si>
    <t>http://www.hcnl.gob.mx/trabajo_legislativo/pdf/DD%20DP%20-%20210%20MEL%20OK.pdf</t>
  </si>
  <si>
    <t>http://www.hcnl.gob.mx/trabajo_legislativo/pdf/votaciones_ago17.pdf</t>
  </si>
  <si>
    <t>POR LA EXTENSIÓN DE CARACTERES PERMITIDOS PARA TODOS LOS TEMAS VISTOS EN LA SESIÓN SE ADJUNTA EL ACTA DE LA SESIÓN:  http://www.hcnl.gob.mx/trabajo_legislativo/pdf/ACTA%20210%20SO%20DP%20M.pdf</t>
  </si>
  <si>
    <t>http://www.hcnl.gob.mx/trabajo_legislativo/pdf/DD%20DP%20-%20211%20MEL%20OK.pdf</t>
  </si>
  <si>
    <t>POR LA EXTENSIÓN DE CARACTERES PERMITIDOS PARA TODOS LOS TEMAS VISTOS EN LA SESIÓN SE ADJUNTA EL ACTA DE LA SESIÓN: http://www.hcnl.gob.mx/trabajo_legislativo/pdf/ACTA%20211%20SO%20DP%20M.pdf</t>
  </si>
  <si>
    <t>http://www.hcnl.gob.mx/trabajo_legislativo/pdf/DD%20DP%20-%20212%20MEL%20OK.pdf</t>
  </si>
  <si>
    <t>POR LA EXTENSIÓN DE CARACTERES PERMITIDOS PARA TODOS LOS TEMAS VISTOS EN LA SESIÓN SE ADJUNTA EL ACTA DE LA SESIÓN: http://www.hcnl.gob.mx/trabajo_legislativo/pdf/ACTA%20212%20SO%20DP.pdf</t>
  </si>
  <si>
    <t>http://www.hcnl.gob.mx/trabajo_legislativo/pdf/DD%20DP%20-%20213%20MEL%20OK.pdf</t>
  </si>
  <si>
    <t>POR LA EXTENSIÓN DE CARACTERES PERMITIDOS PARA TODOS LOS TEMAS VISTOS EN LA SESIÓN SE ADJUNTA EL ACTA DE LA SESIÓN: http://www.hcnl.gob.mx/trabajo_legislativo/pdf/ACTA%20213%20SO%20DP.pdf</t>
  </si>
  <si>
    <t>http://www.hcnl.gob.mx/trabajo_legislativo/pdf/DD%20DP%20-%20214%20%20MEL%20OK.pdf</t>
  </si>
  <si>
    <t>POR LA EXTENSIÓN DE CARACTERES PERMITIDOS PARA TODOS LOS TEMAS VISTOS EN LA SESIÓN SE ADJUNTA EL ACTA DE LA SESIÓN:  http://www.hcnl.gob.mx/trabajo_legislativo/pdf/ACTA%20214%20SO%20DP.pdf</t>
  </si>
  <si>
    <t>http://www.hcnl.gob.mx/trabajo_legislativo/pdf/ASISTENCIAS%20SEPTIEMBRE%202017.pdf</t>
  </si>
  <si>
    <t>http://www.hcnl.gob.mx/trabajo_legislativo/pdf/DD%20SS%20-%20215%20MEL%20OK.pdf</t>
  </si>
  <si>
    <t>KARINA MARLEN</t>
  </si>
  <si>
    <t>BARRÓN</t>
  </si>
  <si>
    <t>PERALES</t>
  </si>
  <si>
    <t>http://www.hcnl.gob.mx/trabajo_legislativo/pdf/NLA98FVIIIE%20Septiembre%202017-XLS.xlsx</t>
  </si>
  <si>
    <t>POR LA EXTENSIÓN DE CARACTERES PERMITIDOS PARA TODOS LOS TEMAS VISTOS EN LA SESIÓN SE ADJUNTA EL ACTA DE LA SESIÓN:  http://www.hcnl.gob.mx/trabajo_legislativo/pdf/a9e1f96bc89866e3fc04d1e1fa5dcce832a24197.pdf</t>
  </si>
  <si>
    <t>http://www.hcnl.gob.mx/trabajo_legislativo/pdf/DD%20SE%20-%20216%20MEL%20OK.pdf</t>
  </si>
  <si>
    <t>POR LA EXTENSIÓN DE CARACTERES PERMITIDOS PARA TODOS LOS TEMAS VISTOS EN LA SESIÓN SE ADJUNTA EL ACTA DE LA SESIÓN:  http://www.hcnl.gob.mx/trabajo_legislativo/pdf/ACTA%20216%20SE.pdf</t>
  </si>
  <si>
    <t>http://www.hcnl.gob.mx/trabajo_legislativo/pdf/DD%20SO%20-%20217%20MEL%20OK.pdf</t>
  </si>
  <si>
    <t>POR LA EXTENSIÓN DE CARACTERES PERMITIDOS PARA TODOS LOS TEMAS VISTOS EN LA SESIÓN SE ADJUNTA EL ACTA DE LA SESIÓN: http://www.hcnl.gob.mx/trabajo_legislativo/pdf/ACTA%20217%20SO.pdf</t>
  </si>
  <si>
    <t>http://www.hcnl.gob.mx/trabajo_legislativo/pdf/DD%20SO%20-%20218%20MEL%20OK.pdf</t>
  </si>
  <si>
    <t>POR LA EXTENSIÓN DE CARACTERES PERMITIDOS PARA TODOS LOS TEMAS VISTOS EN LA SESIÓN SE ADJUNTA EL ACTA DE LA SESIÓN: http://www.hcnl.gob.mx/trabajo_legislativo/pdf/ACTA%20218%20SO.pdf</t>
  </si>
  <si>
    <t>http://www.hcnl.gob.mx/trabajo_legislativo/pdf/DD%20SO%20-%20219%20MEL%20OK.pdf</t>
  </si>
  <si>
    <t>POR LA EXTENSIÓN DE CARACTERES PERMITIDOS PARA TODOS LOS TEMAS VISTOS EN LA SESIÓN SE ADJUNTA EL ACTA DE LA SESIÓN: http://www.hcnl.gob.mx/trabajo_legislativo/pdf/ACTA%20219%20SO.pdf</t>
  </si>
  <si>
    <t>http://www.hcnl.gob.mx/trabajo_legislativo/pdf/DD%20SO%20-%20220%20MEL%20OK.pdf</t>
  </si>
  <si>
    <t>POR LA EXTENSIÓN DE CARACTERES PERMITIDOS PARA TODOS LOS TEMAS VISTOS EN LA SESIÓN SE ADJUNTA EL ACTA DE LA SESIÓN:  http://www.hcnl.gob.mx/trabajo_legislativo/pdf/ACTA%20220%20SO.pdf</t>
  </si>
  <si>
    <t>http://www.hcnl.gob.mx/trabajo_legislativo/pdf/DD%20SO%20-%20221%20MEL%20OK.pdf</t>
  </si>
  <si>
    <t>POR LA EXTENSIÓN DE CARACTERES PERMITIDOS PARA TODOS LOS TEMAS VISTOS EN LA SESIÓN SE ADJUNTA EL ACTA DE LA SESIÓN: http://www.hcnl.gob.mx/trabajo_legislativo/pdf/ACTA%20221%20SO.pdf</t>
  </si>
  <si>
    <t>http://www.hcnl.gob.mx/trabajo_legislativo/pdf/DD%20SO%20-%20222%20MEL%20OK.pdf</t>
  </si>
  <si>
    <t>POR LA EXTENSIÓN DE CARACTERES PERMITIDOS PARA TODOS LOS TEMAS VISTOS EN LA SESIÓN SE ADJUNTA EL ACTA DE LA SESIÓN: http://www.hcnl.gob.mx/trabajo_legislativo/pdf/ACTA%20222%20SO.pdf</t>
  </si>
  <si>
    <t>http://www.hcnl.gob.mx/trabajo_legislativo/pdf/DD%20SO%20-%20223%20MEL%20OK.pdf</t>
  </si>
  <si>
    <t>POR LA EXTENSIÓN DE CARACTERES PERMITIDOS PARA TODOS LOS TEMAS VISTOS EN LA SESIÓN SE ADJUNTA EL ACTA DE LA SESIÓN:  http://www.hcnl.gob.mx/trabajo_legislativo/pdf/ACTA%20223%20SO.pdf</t>
  </si>
  <si>
    <t>http://www.hcnl.gob.mx/trabajo_legislativo/pdf/DD%20SO%20-%20224%20MEL%20OK.pdf</t>
  </si>
  <si>
    <t>POR LA EXTENSIÓN DE CARACTERES PERMITIDOS PARA TODOS LOS TEMAS VISTOS EN LA SESIÓN SE ADJUNTA EL ACTA DE LA SESIÓN:  http://www.hcnl.gob.mx/trabajo_legislativo/pdf/ACTA%20224%20SO.pdf</t>
  </si>
  <si>
    <t>http://www.hcnl.gob.mx/trabajo_legislativo/pdf/DD%20SO%20-%20225%20MEL%20OK.pdf</t>
  </si>
  <si>
    <t>POR LA EXTENSIÓN DE CARACTERES PERMITIDOS PARA TODOS LOS TEMAS VISTOS EN LA SESIÓN SE ADJUNTA EL ACTA DE LA SESIÓN:  http://www.hcnl.gob.mx/trabajo_legislativo/pdf/ACTA%20225%20SO.pdf</t>
  </si>
  <si>
    <t>http://www.hcnl.gob.mx/trabajo_legislativo/pdf/DD%20SO%20-%20226%20MEL%20OK.pdf</t>
  </si>
  <si>
    <t>POR LA EXTENSIÓN DE CARACTERES PERMITIDOS PARA TODOS LOS TEMAS VISTOS EN LA SESIÓN SE ADJUNTA EL ACTA DE LA SESIÓN:  http://www.hcnl.gob.mx/trabajo_legislativo/pdf/ACTA%20226%20SO.pdf</t>
  </si>
  <si>
    <t>http://www.hcnl.gob.mx/trabajo_legislativo/pdf/DD%20SO%20-%20227%20MEL%20OK.pdf</t>
  </si>
  <si>
    <t>POR LA EXTENSIÓN DE CARACTERES PERMITIDOS PARA TODOS LOS TEMAS VISTOS EN LA SESIÓN SE ADJUNTA EL ACTA DE LA SESIÓN:  http://www.hcnl.gob.mx/trabajo_legislativo/pdf/ACTA%20227%20SO.pdf</t>
  </si>
  <si>
    <t>http://www.hcnl.gob.mx/trabajo_legislativo/pdf/DD%20SO%20-%20228%20MEL%20OK.pdf</t>
  </si>
  <si>
    <t>POR LA EXTENSIÓN DE CARACTERES PERMITIDOS PARA TODOS LOS TEMAS VISTOS EN LA SESIÓN SE ADJUNTA EL ACTA DE LA SESIÓN: http://www.hcnl.gob.mx/trabajo_legislativo/pdf/ACTA%20228%20SO.pdf</t>
  </si>
  <si>
    <t>http://www.hcnl.gob.mx/trabajo_legislativo/pdf/ASISTENCIAS%20OCTUBRE%202017.pdf</t>
  </si>
  <si>
    <t>http://www.hcnl.gob.mx/trabajo_legislativo/pdf/DD%20SO%20-%20229%20MEL%20OK.pdf</t>
  </si>
  <si>
    <t>http://www.hcnl.gob.mx/trabajo_legislativo/pdf/NLA98FVIIIE%20Octubre%2017-XLS.xlsx</t>
  </si>
  <si>
    <t>POR LA EXTENSIÓN DE CARACTERES PERMITIDOS PARA TODOS LOS TEMAS VISTOS EN LA SESIÓN SE ADJUNTA EL ACTA DE LA SESIÓN: http://www.hcnl.gob.mx/trabajo_legislativo/pdf/ACTA%20229%20SO.pdf</t>
  </si>
  <si>
    <t>http://www.hcnl.gob.mx/trabajo_legislativo/pdf/DD%20SO%20-%20230%20MEL%20OK.pdf</t>
  </si>
  <si>
    <t>POR LA EXTENSIÓN DE CARACTERES PERMITIDOS PARA TODOS LOS TEMAS VISTOS EN LA SESIÓN SE ADJUNTA EL ACTA DE LA SESIÓN: http://www.hcnl.gob.mx/trabajo_legislativo/pdf/ACTA%20230%20SO.pdf</t>
  </si>
  <si>
    <t>http://www.hcnl.gob.mx/trabajo_legislativo/pdf/DD%20SO%20-%20231%20MEL%20OK.pdf</t>
  </si>
  <si>
    <t>POR LA EXTENSIÓN DE CARACTERES PERMITIDOS PARA TODOS LOS TEMAS VISTOS EN LA SESIÓN SE ADJUNTA EL ACTA DE LA SESIÓN: http://www.hcnl.gob.mx/trabajo_legislativo/pdf/ACTA%20231%20SO.pdf</t>
  </si>
  <si>
    <t>http://www.hcnl.gob.mx/trabajo_legislativo/pdf/DD%20SO%20-%20232%20MEL%20OK.pdf</t>
  </si>
  <si>
    <t>POR LA EXTENSIÓN DE CARACTERES PERMITIDOS PARA TODOS LOS TEMAS VISTOS EN LA SESIÓN SE ADJUNTA EL ACTA DE LA SESIÓN:  http://www.hcnl.gob.mx/trabajo_legislativo/pdf/ACTA%20232%20SO.pdf</t>
  </si>
  <si>
    <t>http://www.hcnl.gob.mx/trabajo_legislativo/pdf/DD%20SS%20-%20233%20MEL%20OK.pdf</t>
  </si>
  <si>
    <t>POR LA EXTENSIÓN DE CARACTERES PERMITIDOS PARA TODOS LOS TEMAS VISTOS EN LA SESIÓN SE ADJUNTA EL ACTA DE LA SESIÓN:  http://www.hcnl.gob.mx/trabajo_legislativo/pdf/ACTA%20233%20SS.pdf</t>
  </si>
  <si>
    <t>http://www.hcnl.gob.mx/trabajo_legislativo/pdf/DD%20SO%20-%20234%20MEL%20OK.pdf</t>
  </si>
  <si>
    <t>POR LA EXTENSIÓN DE CARACTERES PERMITIDOS PARA TODOS LOS TEMAS VISTOS EN LA SESIÓN SE ADJUNTA EL ACTA DE LA SESIÓN:  http://www.hcnl.gob.mx/trabajo_legislativo/pdf/ACTA%20234%20SO.pdf</t>
  </si>
  <si>
    <t>http://www.hcnl.gob.mx/trabajo_legislativo/pdf/DD%20SO%20-%20235%20MEL%20OK.pdf</t>
  </si>
  <si>
    <t>POR LA EXTENSIÓN DE CARACTERES PERMITIDOS PARA TODOS LOS TEMAS VISTOS EN LA SESIÓN SE ADJUNTA EL ACTA DE LA SESIÓN: http://www.hcnl.gob.mx/trabajo_legislativo/pdf/ACTA%20235%20SO.pdf</t>
  </si>
  <si>
    <t>http://www.hcnl.gob.mx/trabajo_legislativo/pdf/DD%20SO%20-%20236%20MEL%20OK.pdf</t>
  </si>
  <si>
    <t>POR LA EXTENSIÓN DE CARACTERES PERMITIDOS PARA TODOS LOS TEMAS VISTOS EN LA SESIÓN SE ADJUNTA EL ACTA DE LA SESIÓN:  http://www.hcnl.gob.mx/trabajo_legislativo/pdf/ACTA%20236%20SO.pdf</t>
  </si>
  <si>
    <t>http://www.hcnl.gob.mx/trabajo_legislativo/pdf/DD%20SO%20-%20237%20MEL%20OK.pdf</t>
  </si>
  <si>
    <t>POR LA EXTENSIÓN DE CARACTERES PERMITIDOS PARA TODOS LOS TEMAS VISTOS EN LA SESIÓN SE ADJUNTA EL ACTA DE LA SESIÓN: http://www.hcnl.gob.mx/trabajo_legislativo/pdf/ACTA%20237%20SO.pdf</t>
  </si>
  <si>
    <t>http://www.hcnl.gob.mx/trabajo_legislativo/pdf/DD%20SO%20-%20238%20MEL%20OK.pdf</t>
  </si>
  <si>
    <t>POR LA EXTENSIÓN DE CARACTERES PERMITIDOS PARA TODOS LOS TEMAS VISTOS EN LA SESIÓN SE ADJUNTA EL ACTA DE LA SESIÓN: http://www.hcnl.gob.mx/trabajo_legislativo/pdf/ACTA%20238%20SO.pdf</t>
  </si>
  <si>
    <t>http://www.hcnl.gob.mx/trabajo_legislativo/pdf/DD%20SO%20-%20239%20MEL%20OK.pdf</t>
  </si>
  <si>
    <t>POR LA EXTENSIÓN DE CARACTERES PERMITIDOS PARA TODOS LOS TEMAS VISTOS EN LA SESIÓN SE ADJUNTA EL ACTA DE LA SESIÓN:  http://www.hcnl.gob.mx/trabajo_legislativo/pdf/ACTA%20239%20SO.pdf</t>
  </si>
  <si>
    <t>http://www.hcnl.gob.mx/trabajo_legislativo/pdf/DD%20SO%20-%20240%20MEL%20OK.pdf</t>
  </si>
  <si>
    <t>POR LA EXTENSIÓN DE CARACTERES PERMITIDOS PARA TODOS LOS TEMAS VISTOS EN LA SESIÓN SE ADJUNTA EL ACTA DE LA SESIÓN: http://www.hcnl.gob.mx/trabajo_legislativo/pdf/ACTA%20240%20SO.pdf</t>
  </si>
  <si>
    <t>http://www.hcnl.gob.mx/trabajo_legislativo/pdf/DD%20SO%20-%20241%20MEL%20OK.pdf</t>
  </si>
  <si>
    <t>POR LA EXTENSIÓN DE CARACTERES PERMITIDOS PARA TODOS LOS TEMAS VISTOS EN LA SESIÓN SE ADJUNTA EL ACTA DE LA SESIÓN:  http://www.hcnl.gob.mx/trabajo_legislativo/pdf/ACTA%20241%20SO.pdf</t>
  </si>
  <si>
    <t>http://www.hcnl.gob.mx/trabajo_legislativo/pdf/DD%20SO%20-%20242%20MEL%20OK.pdf</t>
  </si>
  <si>
    <t>POR LA EXTENSIÓN DE CARACTERES PERMITIDOS PARA TODOS LOS TEMAS VISTOS EN LA SESIÓN SE ADJUNTA EL ACTA DE LA SESIÓN: http://www.hcnl.gob.mx/trabajo_legislativo/pdf/ACTA%20242%20SO.pdf</t>
  </si>
  <si>
    <t>http://www.hcnl.gob.mx/trabajo_legislativo/pdf/DD%20SO%20-%20243%20MEL%20OK.pdf</t>
  </si>
  <si>
    <t>POR LA EXTENSIÓN DE CARACTERES PERMITIDOS PARA TODOS LOS TEMAS VISTOS EN LA SESIÓN SE ADJUNTA EL ACTA DE LA SESIÓN:  http://www.hcnl.gob.mx/trabajo_legislativo/pdf/ACTA%20243%20SO.pdf</t>
  </si>
  <si>
    <t>http://www.hcnl.gob.mx/trabajo_legislativo/pdf/71ede21205666fb40394e33184d62e82ad65a635.pdf</t>
  </si>
  <si>
    <t>http://www.hcnl.gob.mx/trabajo_legislativo/pdf/DD%20SO%20-%20244%20MEL%20OK.pdf</t>
  </si>
  <si>
    <t>http://www.hcnl.gob.mx/trabajo_legislativo/pdf/NLA98FVIIIE-%20VOTACIONES%20NOVIEMBRE-2017%20portal.xls</t>
  </si>
  <si>
    <t>POR LA EXTENSIÓN DE CARACTERES PERMITIDOS PARA TODOS LOS TEMAS VISTOS EN LA SESIÓN SE ADJUNTA EL ACTA DE LA SESIÓN: http://www.hcnl.gob.mx/trabajo_legislativo/pdf/ebd05c8c0e4143252fddef40dde5478e4a6ef888.pdf</t>
  </si>
  <si>
    <t>http://www.hcnl.gob.mx/trabajo_legislativo/pdf/DD%20SO%20-%20245%20MEL%20OK.pdf</t>
  </si>
  <si>
    <t>POR LA EXTENSIÓN DE CARACTERES PERMITIDOS PARA TODOS LOS TEMAS VISTOS EN LA SESIÓN SE ADJUNTA EL ACTA DE LA SESIÓN:  http://www.hcnl.gob.mx/trabajo_legislativo/pdf/ACTA%20245%20SO.pdf</t>
  </si>
  <si>
    <t>http://www.hcnl.gob.mx/trabajo_legislativo/pdf/DD%20SO%20-%20246%20MEL%20OK.pdf</t>
  </si>
  <si>
    <t>POR LA EXTENSIÓN DE CARACTERES PERMITIDOS PARA TODOS LOS TEMAS VISTOS EN LA SESIÓN SE ADJUNTA EL ACTA DE LA SESIÓN:  http://www.hcnl.gob.mx/trabajo_legislativo/pdf/ACTA%20246%20SO.pdf</t>
  </si>
  <si>
    <t>http://www.hcnl.gob.mx/trabajo_legislativo/pdf/DD%20SO%20-%20247%20MEL%200K.pdf</t>
  </si>
  <si>
    <t>POR LA EXTENSIÓN DE CARACTERES PERMITIDOS PARA TODOS LOS TEMAS VISTOS EN LA SESIÓN SE ADJUNTA EL ACTA DE LA SESIÓN:  http://www.hcnl.gob.mx/trabajo_legislativo/pdf/ACTA%20247%20SO.pdf</t>
  </si>
  <si>
    <t>http://www.hcnl.gob.mx/trabajo_legislativo/pdf/DD%20SO%20-%20248%20MEL%20OK.pdf</t>
  </si>
  <si>
    <t>POR LA EXTENSIÓN DE CARACTERES PERMITIDOS PARA TODOS LOS TEMAS VISTOS EN LA SESIÓN SE ADJUNTA EL ACTA DE LA SESIÓN:  http://www.hcnl.gob.mx/trabajo_legislativo/pdf/ACTA%20248%20SO.pdf</t>
  </si>
  <si>
    <t>http://www.hcnl.gob.mx/trabajo_legislativo/pdf/DD%20SO%20-%20249%20MEL%20OK.pdf</t>
  </si>
  <si>
    <t>POR LA EXTENSIÓN DE CARACTERES PERMITIDOS PARA TODOS LOS TEMAS VISTOS EN LA SESIÓN SE ADJUNTA EL ACTA DE LA SESIÓN: http://www.hcnl.gob.mx/trabajo_legislativo/pdf/ACTA%20249%20SO.pdf</t>
  </si>
  <si>
    <t>http://www.hcnl.gob.mx/trabajo_legislativo/pdf/DD%20SO%20-%20250%20MEL%20OK.pdf</t>
  </si>
  <si>
    <t>POR LA EXTENSIÓN DE CARACTERES PERMITIDOS PARA TODOS LOS TEMAS VISTOS EN LA SESIÓN SE ADJUNTA EL ACTA DE LA SESIÓN:  http://www.hcnl.gob.mx/trabajo_legislativo/pdf/ACTA%20250%20SO.pdf</t>
  </si>
  <si>
    <t>http://www.hcnl.gob.mx/trabajo_legislativo/pdf/DD%20SO%20-%20251%20MEL%20OK.pdf</t>
  </si>
  <si>
    <t>POR LA EXTENSIÓN DE CARACTERES PERMITIDOS PARA TODOS LOS TEMAS VISTOS EN LA SESIÓN SE ADJUNTA EL ACTA DE LA SESIÓN:  http://www.hcnl.gob.mx/trabajo_legislativo/pdf/ACTA%20251%20SO.pdf</t>
  </si>
  <si>
    <t>http://www.hcnl.gob.mx/trabajo_legislativo/pdf/DD%20SO%20-%20252%20MEL%20OK.pdf</t>
  </si>
  <si>
    <t>JUAN FRANCISCO</t>
  </si>
  <si>
    <t>ESPINOZA</t>
  </si>
  <si>
    <t>EGUÍA</t>
  </si>
  <si>
    <t>POR LA EXTENSIÓN DE CARACTERES PERMITIDOS PARA TODOS LOS TEMAS VISTOS EN LA SESIÓN SE ADJUNTA EL ACTA DE LA SESIÓN: http://www.hcnl.gob.mx/trabajo_legislativo/pdf/ACTA%20252%20SO.pdf</t>
  </si>
  <si>
    <t>http://www.hcnl.gob.mx/trabajo_legislativo/pdf/DD%20SE%20-%20253%20MEL%20OK.pdf</t>
  </si>
  <si>
    <t>POR LA EXTENSIÓN DE CARACTERES PERMITIDOS PARA TODOS LOS TEMAS VISTOS EN LA SESIÓN SE ADJUNTA EL ACTA DE LA SESIÓN: http://www.hcnl.gob.mx/trabajo_legislativo/pdf/ACTA%20253%20SE.pdf</t>
  </si>
  <si>
    <t>http://www.hcnl.gob.mx/trabajo_legislativo/pdf/DD%20SO%20-%20254%20MEL%20OK.pdf</t>
  </si>
  <si>
    <t>POR LA EXTENSIÓN DE CARACTERES PERMITIDOS PARA TODOS LOS TEMAS VISTOS EN LA SESIÓN SE ADJUNTA EL ACTA DE LA SESIÓN:  http://www.hcnl.gob.mx/trabajo_legislativo/pdf/ACTA%20254%20SO.pdf</t>
  </si>
  <si>
    <t>http://www.hcnl.gob.mx/trabajo_legislativo/pdf/DD%20SO%20-%20255%20MEL%20OK.pdf</t>
  </si>
  <si>
    <t>POR LA EXTENSIÓN DE CARACTERES PERMITIDOS PARA TODOS LOS TEMAS VISTOS EN LA SESIÓN SE ADJUNTA EL ACTA DE LA SESIÓN:  http://www.hcnl.gob.mx/trabajo_legislativo/pdf/ACTA%20255%20SO.pdf</t>
  </si>
  <si>
    <t>http://www.hcnl.gob.mx/trabajo_legislativo/pdf/DD%20SO%20-%20256%20MEL%20OK.pdf</t>
  </si>
  <si>
    <t>POR LA EXTENSIÓN DE CARACTERES PERMITIDOS PARA TODOS LOS TEMAS VISTOS EN LA SESIÓN SE ADJUNTA EL ACTA DE LA SESIÓN: http://www.hcnl.gob.mx/trabajo_legislativo/pdf/ACTA%20256%20SO.pdf</t>
  </si>
  <si>
    <t>http://www.hcnl.gob.mx/trabajo_legislativo/asistencia_sesiones.php</t>
  </si>
  <si>
    <t>http://www.hcnl.gob.mx/trabajo_legislativo/pdf/DD%20SO%20-%20257%20MEL%20OK.pdf</t>
  </si>
  <si>
    <t>http://www.hcnl.gob.mx/trabajo_legislativo/pdf/NLA98FVIIIE-%20VOTACIONES%20DICIEMBRE%202017%20portal.xls</t>
  </si>
  <si>
    <t>POR LA EXTENSIÓN DE CARACTERES PERMITIDOS PARA TODOS LOS TEMAS VISTOS EN LA SESIÓN SE ADJUNTA EL ACTA DE LA SESIÓN: http://www.hcnl.gob.mx/trabajo_legislativo/pdf/ACTA%20257%20SO.pdf</t>
  </si>
  <si>
    <t>http://www.hcnl.gob.mx/trabajo_legislativo/pdf/DD%20SO%20-%20258%20MEL%20OK.pdf</t>
  </si>
  <si>
    <t>POR LA EXTENSIÓN DE CARACTERES PERMITIDOS PARA TODOS LOS TEMAS VISTOS EN LA SESIÓN SE ADJUNTA EL ACTA DE LA SESIÓN: http://www.hcnl.gob.mx/trabajo_legislativo/pdf/8c7a200bf7056cc8dbda8803387edce58d380e45.pdf</t>
  </si>
  <si>
    <t>http://www.hcnl.gob.mx/trabajo_legislativo/pdf/DD%20SO%20-%20259%20MEL%20OK.pdf</t>
  </si>
  <si>
    <t>POR LA EXTENSIÓN DE CARACTERES PERMITIDOS PARA TODOS LOS TEMAS VISTOS EN LA SESIÓN SE ADJUNTA EL ACTA DE LA SESIÓN: http://www.hcnl.gob.mx/trabajo_legislativo/pdf/ACTA%20259%20SO.pdf</t>
  </si>
  <si>
    <t>http://www.hcnl.gob.mx/trabajo_legislativo/pdf/DD%20SO%20-%20260%20MEL%20OK.pdf</t>
  </si>
  <si>
    <t>POR LA EXTENSIÓN DE CARACTERES PERMITIDOS PARA TODOS LOS TEMAS VISTOS EN LA SESIÓN SE ADJUNTA EL ACTA DE LA SESIÓN: http://www.hcnl.gob.mx/trabajo_legislativo/pdf/ACTA%20260%20SO.pdf</t>
  </si>
  <si>
    <t>http://www.hcnl.gob.mx/trabajo_legislativo/pdf/DD%20SO%20-%20261%20MEL%20OK.pdf</t>
  </si>
  <si>
    <t>POR LA EXTENSIÓN DE CARACTERES PERMITIDOS PARA TODOS LOS TEMAS VISTOS EN LA SESIÓN SE ADJUNTA EL ACTA DE LA SESIÓN: http://www.hcnl.gob.mx/trabajo_legislativo/pdf/ACTA%20261%20SO.pdf</t>
  </si>
  <si>
    <t>http://www.hcnl.gob.mx/trabajo_legislativo/pdf/DD%20SO%20-%20262%20MEL%20OK.pdf</t>
  </si>
  <si>
    <t>POR LA EXTENSIÓN DE CARACTERES PERMITIDOS PARA TODOS LOS TEMAS VISTOS EN LA SESIÓN SE ADJUNTA EL ACTA DE LA SESIÓN: http://www.hcnl.gob.mx/trabajo_legislativo/pdf/ACTA%20262%20SO.pdf</t>
  </si>
  <si>
    <t>http://www.hcnl.gob.mx/trabajo_legislativo/pdf/DD%20SS%20-263%20MEL%20OK.pdf</t>
  </si>
  <si>
    <t>POR LA EXTENSIÓN DE CARACTERES PERMITIDOS PARA TODOS LOS TEMAS VISTOS EN LA SESIÓN SE ADJUNTA EL ACTA DE LA SESIÓN: http://www.hcnl.gob.mx/trabajo_legislativo/pdf/ACTA%20263%20SS.pdf</t>
  </si>
  <si>
    <t>http://www.hcnl.gob.mx/trabajo_legislativo/pdf/DD%20SO%20-%20264%20MEL%20OK.pdf</t>
  </si>
  <si>
    <t>POR LA EXTENSIÓN DE CARACTERES PERMITIDOS PARA TODOS LOS TEMAS VISTOS EN LA SESIÓN SE ADJUNTA EL ACTA DE LA SESIÓN: http://www.hcnl.gob.mx/trabajo_legislativo/pdf/ACTA%20264%20SO.pdf</t>
  </si>
  <si>
    <t>http://www.hcnl.gob.mx/trabajo_legislativo/pdf/DD%20SO%20-%20265%20MEL%20OK.pdf</t>
  </si>
  <si>
    <t>POR LA EXTENSIÓN DE CARACTERES PERMITIDOS PARA TODOS LOS TEMAS VISTOS EN LA SESIÓN SE ADJUNTA EL ACTA DE LA SESIÓN: http://www.hcnl.gob.mx/trabajo_legislativo/pdf/ACTA%20265%20SO.pdf</t>
  </si>
  <si>
    <t>http://www.hcnl.gob.mx/trabajo_legislativo/pdf/DD%20SO%20-%20266%20%20MEL%20OK.pdf</t>
  </si>
  <si>
    <t>POR LA EXTENSIÓN DE CARACTERES PERMITIDOS PARA TODOS LOS TEMAS VISTOS EN LA SESIÓN SE ADJUNTA EL ACTA DE LA SESIÓN: http://www.hcnl.gob.mx/trabajo_legislativo/pdf/ACTA%20266%20SO.pdf</t>
  </si>
  <si>
    <t>POR LA EXTENSIÓN DE CARACTERES PERMITIDOS PARA TODOS LOS TEMAS VISTOS EN LA SESIÓN SE ADJUNTA EL ACTA DE LA SESIÓN: http://www.hcnl.gob.mx/trabajo_legislativo/pdf/ACTA%20267%20SE.pdf</t>
  </si>
  <si>
    <t>http://www.hcnl.gob.mx/trabajo_legislativo/pdf/DD%20SO%20-%20268%20MEL%20OK.pdf</t>
  </si>
  <si>
    <t>POR LA EXTENSIÓN DE CARACTERES PERMITIDOS PARA TODOS LOS TEMAS VISTOS EN LA SESIÓN SE ADJUNTA EL ACTA DE LA SESIÓN: http://www.hcnl.gob.mx/trabajo_legislativo/pdf/ACTA%20268%20SO%20PP.pdf</t>
  </si>
  <si>
    <t>http://www.hcnl.gob.mx/trabajo_legislativo/pdf/DD%20DP%20-%20269%20MEL%20OK.pdf</t>
  </si>
  <si>
    <t>POR LA EXTENSIÓN DE CARACTERES PERMITIDOS PARA TODOS LOS TEMAS VISTOS EN LA SESIÓN SE ADJUNTA EL ACTA DE LA SESIÓN:  http://www.hcnl.gob.mx/trabajo_legislativo/pdf/ACTA%20269%20SE%20DP.pdf</t>
  </si>
  <si>
    <t>http://www.hcnl.gob.mx/trabajo_legislativo/pdf/DD%20DP%20SE%20-%20270%20MEL%20OK.pdf</t>
  </si>
  <si>
    <t>POR LA EXTENSIÓN DE CARACTERES PERMITIDOS PARA TODOS LOS TEMAS VISTOS EN LA SESIÓN SE ADJUNTA EL ACTA DE LA SESIÓN:  http://www.hcnl.gob.mx/trabajo_legislativo/pdf/ACTA%20270%20SE.pdf</t>
  </si>
  <si>
    <t>http://www.hcnl.gob.mx/trabajo_legislativo/ACTA%20291%20DP%20ok.pdf</t>
  </si>
  <si>
    <t>http://www.hcnl.gob.mx/trabajo_legislativo/ACTA%20292%20DP%20ok.pdf</t>
  </si>
  <si>
    <t>http://www.hcnl.gob.mx/trabajo_legislativo/pdf/actas/ACTA%20293%20DP.pdf</t>
  </si>
  <si>
    <t>http://www.hcnl.gob.mx/trabajo_legislativo/pdf/actas/ACTA%20294%20SO.pdf</t>
  </si>
  <si>
    <t>http://www.hcnl.gob.mx/trabajo_legislativo/pdf/actas/ACTA%20295%20DP.pdf</t>
  </si>
  <si>
    <t>http://www.hcnl.gob.mx/trabajo_legislativo/pdf/actas/ACTA%20296%20DP.pdf</t>
  </si>
  <si>
    <t>http://www.hcnl.gob.mx/trabajo_legislativo/pdf/actas/ACTA%20297%20DP.pdf</t>
  </si>
  <si>
    <t>http://www.hcnl.gob.mx/trabajo_legislativo/pdf/actas/ACTA%20298%20DP.pdf</t>
  </si>
  <si>
    <t>http://www.hcnl.gob.mx/trabajo_legislativo/pdf/actas/ACTA%20299%20DP.pdf</t>
  </si>
  <si>
    <t>http://www.hcnl.gob.mx/trabajo_legislativo/pdf/actas/ACTA%20300%20DP.pdf</t>
  </si>
  <si>
    <t>http://www.hcnl.gob.mx/trabajo_legislativo/pdf/actas/ACTA%20301%20DP.pdf</t>
  </si>
  <si>
    <t>http://www.hcnl.gob.mx/trabajo_legislativo/pdf/actas/ACTA%20303%20DP.pdf</t>
  </si>
  <si>
    <t>http://www.hcnl.gob.mx/trabajo_legislativo/pdf/actas/ACTA%20304%20DP.pdf</t>
  </si>
  <si>
    <t>http://www.hcnl.gob.mx/trabajo_legislativo/pdf/actas/ACTA%20305%20DP.pdf</t>
  </si>
  <si>
    <t>http://www.hcnl.gob.mx/trabajo_legislativo/pdf/actas/ACTA%20001%20SS%20LXXIV.pdf</t>
  </si>
  <si>
    <t>http://www.hcnl.gob.mx/trabajo_legislativo/pdf/actas/ACTA%20002%20SO%20LXXIV.pdf</t>
  </si>
  <si>
    <t>http://www.hcnl.gob.mx/trabajo_legislativo/pdf/actas/ACTA%20004%20SOLXXIV.pdf</t>
  </si>
  <si>
    <t>http://www.hcnl.gob.mx/trabajo_legislativo/pdf/actas/ACTA%20009%20SOLXXIV.pdf</t>
  </si>
  <si>
    <t>http://www.hcnl.gob.mx/trabajo_legislativo/pdf/actas/ACTA%20010%20SOLXXIV.pdf</t>
  </si>
  <si>
    <t>http://www.hcnl.gob.mx/trabajo_legislativo/pdf/actas/ACTA%20011%20SSLXXIV.pdf</t>
  </si>
  <si>
    <t>http://www.hcnl.gob.mx/trabajo_legislativo/pdf/actas/ACTA%20013%20SO.pdf</t>
  </si>
  <si>
    <t>http://www.hcnl.gob.mx/trabajo_legislativo/pdf/actas/ACTA%20012%20SO.pdf</t>
  </si>
  <si>
    <t>http://www.hcnl.gob.mx/trabajo_legislativo/pdf/actas/ACTA%20014%20SO.pdf</t>
  </si>
  <si>
    <t>http://www.hcnl.gob.mx/trabajo_legislativo/pdf/actas/ACTA%20015%20SS.pdf</t>
  </si>
  <si>
    <t>http://www.hcnl.gob.mx/trabajo_legislativo/pdf/actas/ACTA%20016%20SO.pdf</t>
  </si>
  <si>
    <t>http://www.hcnl.gob.mx/trabajo_legislativo/pdf/actas/ACTA%20017%20SO.pdf</t>
  </si>
  <si>
    <t>http://www.hcnl.gob.mx/trabajo_legislativo/pdf/actas/ACTA%20018%20SO.pdf</t>
  </si>
  <si>
    <t>http://www.hcnl.gob.mx/trabajo_legislativo/pdf/actas/ACTA%20019%20SO.pdf</t>
  </si>
  <si>
    <t>http://www.hcnl.gob.mx/trabajo_legislativo/pdf/actas/ACTA%20020%20SO.pdf</t>
  </si>
  <si>
    <t>http://www.hcnl.gob.mx/trabajo_legislativo/pdf/actas/ACTA%20021%20SO.pdf</t>
  </si>
  <si>
    <t>http://www.hcnl.gob.mx/trabajo_legislativo/pdf/actas/ACTA%20022%20SO.pdf</t>
  </si>
  <si>
    <t>http://www.hcnl.gob.mx/trabajo_legislativo/pdf/actas/ACTA%20023%20SO.pdf</t>
  </si>
  <si>
    <t>http://www.hcnl.gob.mx/trabajo_legislativo/pdf/actas/ACTA%2024%20SO.pdf</t>
  </si>
  <si>
    <t>http://www.hcnl.gob.mx/trabajo_legislativo/pdf/actas/ACTA%20025%20SO.pdf</t>
  </si>
  <si>
    <t>http://www.hcnl.gob.mx/trabajo_legislativo/pdf/actas/ACTA%20026%20SO%20-%20ESPACIO%20SOLEMNE.pdf</t>
  </si>
  <si>
    <t>http://www.hcnl.gob.mx/trabajo_legislativo/pdf/actas/ACTA%20027%20SO.pdf</t>
  </si>
  <si>
    <t>http://www.hcnl.gob.mx/trabajo_legislativo/pdf/actas/ACTA%20028%20SO.pdf</t>
  </si>
  <si>
    <t>http://www.hcnl.gob.mx/trabajo_legislativo/pdf/actas/ACTA%20029%20SO.pdf</t>
  </si>
  <si>
    <t>http://www.hcnl.gob.mx/trabajo_legislativo/pdf/actas/ACTA%20030%20SO.pdf</t>
  </si>
  <si>
    <t>http://www.hcnl.gob.mx/trabajo_legislativo/pdf/actas/ACTA%20031%20SO.pdf</t>
  </si>
  <si>
    <t>http://www.hcnl.gob.mx/trabajo_legislativo/pdf/actas/ACTA%20032%20SO.pdf</t>
  </si>
  <si>
    <t>http://www.hcnl.gob.mx/trabajo_legislativo/pdf/actas/ACTA%20033%20SO.pdf</t>
  </si>
  <si>
    <t>http://www.hcnl.gob.mx/trabajo_legislativo/pdf/actas/ACTA%20034%20SO.pdf</t>
  </si>
  <si>
    <t>http://www.hcnl.gob.mx/trabajo_legislativo/pdf/actas/ACTA%20035%20SO.pdf</t>
  </si>
  <si>
    <t>http://www.hcnl.gob.mx/trabajo_legislativo/pdf/actas/ACTA%20036.pdf</t>
  </si>
  <si>
    <t>http://www.hcnl.gob.mx/trabajo_legislativo/pdf/actas/ACTA%20037%20SO.pdf</t>
  </si>
  <si>
    <t>http://www.hcnl.gob.mx/trabajo_legislativo/pdf/actas/ACTA%20038%20SO%20-ESPACIO%20SOLEMNE.pdf</t>
  </si>
  <si>
    <t>http://www.hcnl.gob.mx/trabajo_legislativo/pdf/actas/ACTA%20039%20SO.pdf</t>
  </si>
  <si>
    <t>http://www.hcnl.gob.mx/trabajo_legislativo/pdf/actas/ACTA%20040%20SO.pdf</t>
  </si>
  <si>
    <t>http://www.hcnl.gob.mx/trabajo_legislativo/pdf/actas/ACTA%20041%20SO.pdf</t>
  </si>
  <si>
    <t>http://www.hcnl.gob.mx/trabajo_legislativo/pdf/actas/ACTA%20042%20SO.pdf</t>
  </si>
  <si>
    <t>http://www.hcnl.gob.mx/trabajo_legislativo/pdf/actas/ACTA%20043%20SO.pdf</t>
  </si>
  <si>
    <t>http://www.hcnl.gob.mx/trabajo_legislativo/pdf/actas/ACTA%20044%20SO.pdf</t>
  </si>
  <si>
    <t>http://www.hcnl.gob.mx/trabajo_legislativo/pdf/actas/ACTA%20045%20SO.pdf</t>
  </si>
  <si>
    <t>http://www.hcnl.gob.mx/trabajo_legislativo/pdf/actas/ACTA%20046%20SO.pdf</t>
  </si>
  <si>
    <t>http://www.hcnl.gob.mx/trabajo_legislativo/pdf/actas/ACTA%20047%20SO.pdf</t>
  </si>
  <si>
    <t>http://www.hcnl.gob.mx/trabajo_legislativo/pdf/actas/ACTA%20048%20SE.pdf</t>
  </si>
  <si>
    <t>http://www.hcnl.gob.mx/trabajo_legislativo/pdf/actas/ACTA%20049%20SE.pdf</t>
  </si>
  <si>
    <t>http://www.hcnl.gob.mx/trabajo_legislativo/pdf/actas/ACTA%20050%20SE.pdf</t>
  </si>
  <si>
    <t>http://www.hcnl.gob.mx/trabajo_legislativo/pdf/actas/ACTA%20051%20DP.pdf</t>
  </si>
  <si>
    <t>http://www.hcnl.gob.mx/trabajo_legislativo/pdf/actas/ACTA%20052%20DP.pdf</t>
  </si>
  <si>
    <t>http://www.hcnl.gob.mx/trabajo_legislativo/pdf/actas/ACTA%20053%20DP.pdf</t>
  </si>
  <si>
    <t>http://www.hcnl.gob.mx/trabajo_legislativo/pdf/actas/ACTA%20054%20DP.pdf</t>
  </si>
  <si>
    <t>http://www.hcnl.gob.mx/trabajo_legislativo/pdf/actas/ACTA%20055%20DP.pdf</t>
  </si>
  <si>
    <t>http://www.hcnl.gob.mx/trabajo_legislativo/pdf/actas/ACTA%20056%20DP.pdf</t>
  </si>
  <si>
    <t>http://www.hcnl.gob.mx/trabajo_legislativo/pdf/actas/ACTA%20057%20S.S.%202%C2%B0%20Per%201er%20A%C3%B1o.pdf</t>
  </si>
  <si>
    <t>http://www.hcnl.gob.mx/trabajo_legislativo/pdf/actas/ACTA%20058%20SO.pdf</t>
  </si>
  <si>
    <t>http://www.hcnl.gob.mx/trabajo_legislativo/pdf/actas/ACTA%20059%20SO.pdf</t>
  </si>
  <si>
    <t>http://www.hcnl.gob.mx/trabajo_legislativo/pdf/actas/ACTA%20060%20SO.pdf</t>
  </si>
  <si>
    <t>http://www.hcnl.gob.mx/trabajo_legislativo/pdf/actas/ACTA%20061%20SO.pdf</t>
  </si>
  <si>
    <t>http://www.hcnl.gob.mx/trabajo_legislativo/pdf/actas/ACTA%20062%20SO.pdf</t>
  </si>
  <si>
    <t>http://www.hcnl.gob.mx/trabajo_legislativo/pdf/actas/ACTA%2063%20SO.pdf</t>
  </si>
  <si>
    <t>http://www.hcnl.gob.mx/trabajo_legislativo/pdf/actas/ACTA%20064%20SO.pdf</t>
  </si>
  <si>
    <t xml:space="preserve">http://www.hcnl.gob.mx/trabajo_legislativo/pdf/actas/ACTA%2065%20SO.pdf </t>
  </si>
  <si>
    <t>http://www.hcnl.gob.mx/trabajo_legislativo/pdf/actas/ACTA%2066%20SO.pdf</t>
  </si>
  <si>
    <t>http://www.hcnl.gob.mx/trabajo_legislativo/pdf/actas/ACTA%20067%20SO.pdf</t>
  </si>
  <si>
    <t>http://www.hcnl.gob.mx/trabajo_legislativo/pdf/actas/ACTA%20068%20SO.pdf</t>
  </si>
  <si>
    <t>http://www.hcnl.gob.mx/trabajo_legislativo/pdf/actas/ACTA%20069%20SO.pdf</t>
  </si>
  <si>
    <t>http://www.hcnl.gob.mx/trabajo_legislativo/pdf/actas/ACTA%20070%20SO.pdf</t>
  </si>
  <si>
    <t>http://www.hcnl.gob.mx/trabajo_legislativo/pdf/actas/ACTA%20071%20SO.pdf</t>
  </si>
  <si>
    <t>http://www.hcnl.gob.mx/trabajo_legislativo/pdf/actas/ACTA%20072%20SO.pdf</t>
  </si>
  <si>
    <t>http://www.hcnl.gob.mx/trabajo_legislativo/pdf/actas/ACTA%2073%20SO.pdf</t>
  </si>
  <si>
    <t>http://www.hcnl.gob.mx/trabajo_legislativo/pdf/actas/ACTA%20074%20SO.pdf</t>
  </si>
  <si>
    <t>http://www.hcnl.gob.mx/trabajo_legislativo/pdf/actas/ACTA%20075%20SO.pdf</t>
  </si>
  <si>
    <t>http://www.hcnl.gob.mx/trabajo_legislativo/pdf/actas/ACTA%20076%20SO.pdf</t>
  </si>
  <si>
    <t>http://www.hcnl.gob.mx/trabajo_legislativo/pdf/actas/ACTA%20077%20SE.pdf</t>
  </si>
  <si>
    <t>http://www.hcnl.gob.mx/trabajo_legislativo/pdf/actas/ACTA%20078%20SE.pdf</t>
  </si>
  <si>
    <t>http://www.hcnl.gob.mx/trabajo_legislativo/pdf/actas/ACTA%20079%20SO.pdf</t>
  </si>
  <si>
    <t>http://www.hcnl.gob.mx/trabajo_legislativo/pdf/actas/ACTA%20080%20SE.pdf</t>
  </si>
  <si>
    <t>http://www.hcnl.gob.mx/trabajo_legislativo/pdf/actas/ACTA%20081%20SO.pdf</t>
  </si>
  <si>
    <t>http://www.hcnl.gob.mx/trabajo_legislativo/pdf/actas/ACTA%20082%20SO.pdf</t>
  </si>
  <si>
    <t>http://www.hcnl.gob.mx/trabajo_legislativo/pdf/actas/ACTA%20083%20SO.pdf</t>
  </si>
  <si>
    <t>http://www.hcnl.gob.mx/trabajo_legislativo/pdf/actas/ACTA%20084%20SO.pdf</t>
  </si>
  <si>
    <t>http://www.hcnl.gob.mx/trabajo_legislativo/pdf/actas/ACTA%20085%20SO.pdf</t>
  </si>
  <si>
    <t>http://www.hcnl.gob.mx/trabajo_legislativo/pdf/actas/ACTA%20086%20SO.pdf</t>
  </si>
  <si>
    <t>http://www.hcnl.gob.mx/trabajo_legislativo/pdf/actas/ACTA%2087%20SO.pdf</t>
  </si>
  <si>
    <t>http://www.hcnl.gob.mx/trabajo_legislativo/pdf/actas/ACTA%20088%20SO.pdf</t>
  </si>
  <si>
    <t>http://www.hcnl.gob.mx/trabajo_legislativo/pdf/actas/ACTA%20089%20SO.pdf</t>
  </si>
  <si>
    <t>http://www.hcnl.gob.mx/trabajo_legislativo/pdf/actas/ACTA%20090%20SO.pdf</t>
  </si>
  <si>
    <t>http://www.hcnl.gob.mx/trabajo_legislativo/pdf/actas/ACTA%20091%20SO.pdf</t>
  </si>
  <si>
    <t>http://www.hcnl.gob.mx/trabajo_legislativo/pdf/actas/ACTA%20092%20SO.pdf</t>
  </si>
  <si>
    <t>http://www.hcnl.gob.mx/trabajo_legislativo/pdf/actas/ACTA%20093%20SO%20DP.pdf</t>
  </si>
  <si>
    <t>http://www.hcnl.gob.mx/trabajo_legislativo/pdf/actas/ACTA%20094%20DP.pdf</t>
  </si>
  <si>
    <t>http://www.hcnl.gob.mx/trabajo_legislativo/pdf/actas/ACTA%20095%20DP.pdf</t>
  </si>
  <si>
    <t>http://www.hcnl.gob.mx/trabajo_legislativo/pdf/actas/ACTA%20096%20PE.pdf</t>
  </si>
  <si>
    <t>http://www.hcnl.gob.mx/trabajo_legislativo/pdf/actas/ACTA%20097%20PE.pdf</t>
  </si>
  <si>
    <t>http://www.hcnl.gob.mx/trabajo_legislativo/pdf/actas/ACTA%20098%20DP.pdf</t>
  </si>
  <si>
    <t>http://www.hcnl.gob.mx/trabajo_legislativo/pdf/actas/ACTA%20099%20PE.pdf</t>
  </si>
  <si>
    <t>http://www.hcnl.gob.mx/trabajo_legislativo/pdf/actas/ACTA%20100%20PE.pdf</t>
  </si>
  <si>
    <t>http://www.hcnl.gob.mx/trabajo_legislativo/pdf/actas/ACTA%20101%20DP.pdf</t>
  </si>
  <si>
    <t>http://www.hcnl.gob.mx/trabajo_legislativo/pdf/actas/ACTA%20102%20PE.pdf</t>
  </si>
  <si>
    <t>http://www.hcnl.gob.mx/trabajo_legislativo/pdf/actas/ACTA%20103%20DP.pdf</t>
  </si>
  <si>
    <t>http://www.hcnl.gob.mx/trabajo_legislativo/pdf/actas/ACTA%20104%20SE.pdf</t>
  </si>
  <si>
    <t>http://www.hcnl.gob.mx/trabajo_legislativo/pdf/actas/ACTA%20105%20DP.pdf</t>
  </si>
  <si>
    <t>http://www.hcnl.gob.mx/trabajo_legislativo/pdf/actas/ACTA%20106%20DP.pdf</t>
  </si>
  <si>
    <t>http://www.hcnl.gob.mx/trabajo_legislativo/pdf/actas/ACTA%20107%20PE.pdf</t>
  </si>
  <si>
    <t>http://www.hcnl.gob.mx/trabajo_legislativo/pdf/actas/ACTA%20108%20PE.pdf</t>
  </si>
  <si>
    <t>http://www.hcnl.gob.mx/trabajo_legislativo/pdf/actas/ACTA%20109%20DP.pdf</t>
  </si>
  <si>
    <t>http://www.hcnl.gob.mx/trabajo_legislativo/pdf/actas/ACTA%20110%20SS.pdf</t>
  </si>
  <si>
    <t>http://www.hcnl.gob.mx/trabajo_legislativo/pdf/actas/ACTA%20111%20SO.pdf</t>
  </si>
  <si>
    <t>http://www.hcnl.gob.mx/trabajo_legislativo/pdf/actas/ACTA%20112%20SO.pdf</t>
  </si>
  <si>
    <t>http://www.hcnl.gob.mx/trabajo_legislativo/pdf/actas/ACTA%20113%20SO.pdf</t>
  </si>
  <si>
    <t>http://www.hcnl.gob.mx/trabajo_legislativo/pdf/actas/ACTA%20114.pdf</t>
  </si>
  <si>
    <t>http://www.hcnl.gob.mx/trabajo_legislativo/pdf/actas/ACTA%20115%20SO.pdf</t>
  </si>
  <si>
    <t>http://www.hcnl.gob.mx/trabajo_legislativo/pdf/actas/ACTA%20116%20SO.pdf</t>
  </si>
  <si>
    <t>http://www.hcnl.gob.mx/trabajo_legislativo/pdf/actas/ACTA%20117%20SO.pdf</t>
  </si>
  <si>
    <t>http://www.hcnl.gob.mx/trabajo_legislativo/pdf/actas/ACTA%20118%20SS.pdf</t>
  </si>
  <si>
    <t>http://www.hcnl.gob.mx/trabajo_legislativo/pdf/actas/ACTA%20119%20SO.pdf</t>
  </si>
  <si>
    <t>http://www.hcnl.gob.mx/trabajo_legislativo/pdf/ACTA%20120%20SO.pdf</t>
  </si>
  <si>
    <t>http://www.hcnl.gob.mx/trabajo_legislativo/pdf/actas/ACTA%20121%20SO.pdf</t>
  </si>
  <si>
    <t>http://www.hcnl.gob.mx/trabajo_legislativo/pdf/ACTA%20122%20SO.pdf</t>
  </si>
  <si>
    <t>http://www.hcnl.gob.mx/trabajo_legislativo/pdf/actas/ACTA%20123%20SO.pdf</t>
  </si>
  <si>
    <t>http://www.hcnl.gob.mx/trabajo_legislativo/pdf/ACTA%20124%20SO.pdf</t>
  </si>
  <si>
    <t>http://www.hcnl.gob.mx/trabajo_legislativo/pdf/ACTA%20125%20SO.pdf</t>
  </si>
  <si>
    <t>http://www.hcnl.gob.mx/trabajo_legislativo/pdf/ACTA%20126%20SO.pdf</t>
  </si>
  <si>
    <t>http://www.hcnl.gob.mx/trabajo_legislativo/pdf/ACTA%20127%20SO.pdf</t>
  </si>
  <si>
    <t>http://www.hcnl.gob.mx/trabajo_legislativo/pdf/ACTA%20128%20SS.pdf</t>
  </si>
  <si>
    <t>http://www.hcnl.gob.mx/trabajo_legislativo/pdf/ACTA%20130%20SO.pdf</t>
  </si>
  <si>
    <t>http://www.hcnl.gob.mx/trabajo_legislativo/pdf/ACTA%20129%20SO.pdf</t>
  </si>
  <si>
    <t>http://www.hcnl.gob.mx/trabajo_legislativo/pdf/ACTA%20131%20SO.pdf</t>
  </si>
  <si>
    <t>http://www.hcnl.gob.mx/trabajo_legislativo/pdf/ACTA%20132%20SO%20GLOSA.pdf</t>
  </si>
  <si>
    <t>http://www.hcnl.gob.mx/trabajo_legislativo/pdf/ACTA%20133%20SO%20GLOSA.pdf</t>
  </si>
  <si>
    <t>http://www.hcnl.gob.mx/trabajo_legislativo/pdf/ACTA%20134%20SO%20GLOSA.pdf</t>
  </si>
  <si>
    <t>http://www.hcnl.gob.mx/trabajo_legislativo/pdf/ACTA%20135%20SO.pdf</t>
  </si>
  <si>
    <t>http://www.hcnl.gob.mx/trabajo_legislativo/pdf/ACTA%20136%20SO.pdf</t>
  </si>
  <si>
    <t>http://www.hcnl.gob.mx/trabajo_legislativo/pdf/ACTA%20137%20SO.pdf</t>
  </si>
  <si>
    <t>http://www.hcnl.gob.mx/trabajo_legislativo/pdf/ACTA%20138%20SO.pdf</t>
  </si>
  <si>
    <t>http://www.hcnl.gob.mx/trabajo_legislativo/pdf/ACTA%20139%20SO.pdf</t>
  </si>
  <si>
    <t>http://www.hcnl.gob.mx/trabajo_legislativo/pdf/ACTA%20140%20SO.pdf</t>
  </si>
  <si>
    <t>http://www.hcnl.gob.mx/trabajo_legislativo/pdf/ACTA%20141%20SO.pdf</t>
  </si>
  <si>
    <t>http://www.hcnl.gob.mx/trabajo_legislativo/pdf/ACTA%20142%20SO.pdf</t>
  </si>
  <si>
    <t>http://www.hcnl.gob.mx/trabajo_legislativo/pdf/ACTA%20143%20SO.pdf</t>
  </si>
  <si>
    <t>http://www.hcnl.gob.mx/trabajo_legislativo/pdf/ACTA%20144%20SO.pdf</t>
  </si>
  <si>
    <t>http://www.hcnl.gob.mx/trabajo_legislativo/pdf/ACTA%20145%20SO.pdf</t>
  </si>
  <si>
    <t>http://www.hcnl.gob.mx/trabajo_legislativo/pdf/ACTA%20146%20SO.pdf</t>
  </si>
  <si>
    <t>http://www.hcnl.gob.mx/trabajo_legislativo/pdf/ACTA%20147%20SO.pdf</t>
  </si>
  <si>
    <t>http://www.hcnl.gob.mx/trabajo_legislativo/pdf/ACTA%20148%20SO.pdf</t>
  </si>
  <si>
    <t>http://www.hcnl.gob.mx/trabajo_legislativo/pdf/ACTA%20149%20SO.pdf</t>
  </si>
  <si>
    <t>http://www.hcnl.gob.mx/trabajo_legislativo/pdf/ACTA%20150%20SO.pdf</t>
  </si>
  <si>
    <t>http://www.hcnl.gob.mx/trabajo_legislativo/pdf/ACTA%20151%20SO.pdf</t>
  </si>
  <si>
    <t>http://www.hcnl.gob.mx/trabajo_legislativo/pdf/ACTA%20152%20SO-.pdf</t>
  </si>
  <si>
    <t>http://www.hcnl.gob.mx/trabajo_legislativo/pdf/ACTA%20153%20SO-.pdf</t>
  </si>
  <si>
    <t>http://www.hcnl.gob.mx/trabajo_legislativo/pdf/ACTA%20154%20SO.pdf</t>
  </si>
  <si>
    <t>http://www.hcnl.gob.mx/trabajo_legislativo/pdf/ACTA%20155%20SO.pdf</t>
  </si>
  <si>
    <t>http://www.hcnl.gob.mx/trabajo_legislativo/pdf/25000355a026aa67290c850401242245910e9ec5.pdf</t>
  </si>
  <si>
    <t>http://www.hcnl.gob.mx/trabajo_legislativo/pdf/ACTA%20157%20PE.pdf</t>
  </si>
  <si>
    <t>http://www.hcnl.gob.mx/trabajo_legislativo/pdf/980a9a4787bc672c99fc46bb752105f0dc7b7e3f.pdf</t>
  </si>
  <si>
    <t>http://www.hcnl.gob.mx/trabajo_legislativo/pdf/ACTA%20159%20S.S.pdf</t>
  </si>
  <si>
    <t>http://www.hcnl.gob.mx/trabajo_legislativo/pdf/ACTA%20160%20SE.pdf</t>
  </si>
  <si>
    <t>http://www.hcnl.gob.mx/trabajo_legislativo/pdf/ACTA%20161%20SS.pdf</t>
  </si>
  <si>
    <t>http://www.hcnl.gob.mx/trabajo_legislativo/pdf/4084f0e214248d1f4ed17d947bc917de857eaa50.pdf</t>
  </si>
  <si>
    <t>http://www.hcnl.gob.mx/trabajo_legislativo/pdf/f0639bfe4b5a84678c9654e9037b476836cf410e.pdf</t>
  </si>
  <si>
    <t>http://www.hcnl.gob.mx/trabajo_legislativo/pdf/ACTA%20164%20SO%20M.pdf</t>
  </si>
  <si>
    <t>http://www.hcnl.gob.mx/trabajo_legislativo/pdf/ACTA%20165%20SO%20M.pdf</t>
  </si>
  <si>
    <t>http://www.hcnl.gob.mx/trabajo_legislativo/pdf/ACTA%20166%20SO%20M.pdf</t>
  </si>
  <si>
    <t>http://www.hcnl.gob.mx/trabajo_legislativo/pdf/ACTA%20167%20SO%20M.pdf</t>
  </si>
  <si>
    <t>http://www.hcnl.gob.mx/trabajo_legislativo/pdf/ACTA%20168%20SO%20M.pdf</t>
  </si>
  <si>
    <t>http://www.hcnl.gob.mx/trabajo_legislativo/pdf/ACTA%20169%20SO%20M.pdf</t>
  </si>
  <si>
    <t>http://www.hcnl.gob.mx/trabajo_legislativo/pdf/ACTA%20170%20SO%20M.pdf</t>
  </si>
  <si>
    <t>http://www.hcnl.gob.mx/trabajo_legislativo/pdf/ACTA%20171%20SO%20M.pdf</t>
  </si>
  <si>
    <t>http://www.hcnl.gob.mx/trabajo_legislativo/pdf/ACTA%20172%20SO%20M.pdf</t>
  </si>
  <si>
    <t>http://www.hcnl.gob.mx/trabajo_legislativo/pdf/ACTA%20173%20SO%20M.pdf</t>
  </si>
  <si>
    <t>http://www.hcnl.gob.mx/trabajo_legislativo/pdf/ACTA%20174%20SO%20M.pdf</t>
  </si>
  <si>
    <t>http://www.hcnl.gob.mx/trabajo_legislativo/pdf/ACTA%20175%20SE%20M.pdf</t>
  </si>
  <si>
    <t>http://www.hcnl.gob.mx/trabajo_legislativo/pdf/ACTA%20176%20SO%20M.pdf</t>
  </si>
  <si>
    <t>http://www.hcnl.gob.mx/trabajo_legislativo/pdf/ACTA%20177%20SO%20M.pdf</t>
  </si>
  <si>
    <t>http://www.hcnl.gob.mx/trabajo_legislativo/pdf/ACTA%20178%20SO%20M.pdf</t>
  </si>
  <si>
    <t>http://www.hcnl.gob.mx/trabajo_legislativo/pdf/ACTA%20179%20SO%20M.pdf</t>
  </si>
  <si>
    <t>http://www.hcnl.gob.mx/trabajo_legislativo/pdf/ACTA%20180%20SO%20M.pdf</t>
  </si>
  <si>
    <t>http://www.hcnl.gob.mx/trabajo_legislativo/pdf/ACTA%20181%20SO%20M.pdf</t>
  </si>
  <si>
    <t>http://www.hcnl.gob.mx/trabajo_legislativo/pdf/ACTA%20182%20SO%20M.pdf</t>
  </si>
  <si>
    <t>http://www.hcnl.gob.mx/trabajo_legislativo/pdf/ACTA%20183%20SO%20M.pdf</t>
  </si>
  <si>
    <t>http://www.hcnl.gob.mx/trabajo_legislativo/pdf/ACTA%20184%20SO%20M.pdf</t>
  </si>
  <si>
    <t>http://www.hcnl.gob.mx/trabajo_legislativo/pdf/ACTA%20185%20SO%20M.pdf</t>
  </si>
  <si>
    <t>http://www.hcnl.gob.mx/trabajo_legislativo/pdf/ACTA%20186%20SO%20M.pdf</t>
  </si>
  <si>
    <t>http://www.hcnl.gob.mx/trabajo_legislativo/pdf/ACTA%20187%20SO%20M.pdf</t>
  </si>
  <si>
    <t>http://www.hcnl.gob.mx/trabajo_legislativo/pdf/ACTA%20188%20SO%20M.pdf</t>
  </si>
  <si>
    <t>http://www.hcnl.gob.mx/trabajo_legislativo/pdf/ACTA%20189%20SO%20M.pdf</t>
  </si>
  <si>
    <t>http://www.hcnl.gob.mx/trabajo_legislativo/pdf/ACTA%20190%20SO%20M.pdf</t>
  </si>
  <si>
    <t>http://www.hcnl.gob.mx/trabajo_legislativo/pdf/ACTA%20191%20SO%20M.pdf</t>
  </si>
  <si>
    <t>http://www.hcnl.gob.mx/trabajo_legislativo/pdf/ACTA%20192%20SO%20M.pdf</t>
  </si>
  <si>
    <t>http://www.hcnl.gob.mx/trabajo_legislativo/pdf/ACTA%20193%20SO%20M.pdf</t>
  </si>
  <si>
    <t>http://www.hcnl.gob.mx/trabajo_legislativo/pdf/ACTA%20194%20SO%20M.pdf</t>
  </si>
  <si>
    <t>http://www.hcnl.gob.mx/trabajo_legislativo/pdf/ACTA%20195%20SO%20M.pdf</t>
  </si>
  <si>
    <t>http://www.hcnl.gob.mx/trabajo_legislativo/pdf/ACTA%20196%20SO%20M.pdf</t>
  </si>
  <si>
    <t>http://www.hcnl.gob.mx/trabajo_legislativo/pdf/ACTA%20197%20SO%20M.pdf</t>
  </si>
  <si>
    <t>http://www.hcnl.gob.mx/trabajo_legislativo/pdf/ACTA%20198%20SO%20M.pdf</t>
  </si>
  <si>
    <t>http://www.hcnl.gob.mx/trabajo_legislativo/pdf/ACTA%20199%20SO%20M.pdf</t>
  </si>
  <si>
    <t>http://www.hcnl.gob.mx/trabajo_legislativo/pdf/ACTA%20200%20SO%20M.pdf</t>
  </si>
  <si>
    <t>http://www.hcnl.gob.mx/trabajo_legislativo/pdf/ACTA%20201%20SO%20M.pdf</t>
  </si>
  <si>
    <t>http://www.hcnl.gob.mx/trabajo_legislativo/pdf/ACTA%20202%20SO%20M.pdf</t>
  </si>
  <si>
    <t>http://www.hcnl.gob.mx/trabajo_legislativo/pdf/bcf9ff2931ba4eef79f4207effe386ab8e19eb12.pdf</t>
  </si>
  <si>
    <t>http://www.hcnl.gob.mx/trabajo_legislativo/pdf/ACTA%20204%20SO%20M.pdf</t>
  </si>
  <si>
    <t>http://www.hcnl.gob.mx/trabajo_legislativo/pdf/ACTA%20%20205%20SO%20DP%20M.pdf</t>
  </si>
  <si>
    <t>http://www.hcnl.gob.mx/trabajo_legislativo/pdf/ACTA%20206%20SO%20DP%20M.pdf</t>
  </si>
  <si>
    <t>http://www.hcnl.gob.mx/trabajo_legislativo/pdf/ACTA%20207%20SO%20DP%20M.pdf</t>
  </si>
  <si>
    <t>http://www.hcnl.gob.mx/trabajo_legislativo/pdf/ACTA%20208%20PE%20M.pdf</t>
  </si>
  <si>
    <t>http://www.hcnl.gob.mx/trabajo_legislativo/pdf/ACTA%20209%20SO%20DP%20M.pdf</t>
  </si>
  <si>
    <t>http://www.hcnl.gob.mx/trabajo_legislativo/pdf/ACTA%20210%20SO%20DP%20M.pdf</t>
  </si>
  <si>
    <t>http://www.hcnl.gob.mx/trabajo_legislativo/pdf/ACTA%20211%20SO%20DP%20M.pdf</t>
  </si>
  <si>
    <t>http://www.hcnl.gob.mx/trabajo_legislativo/pdf/ACTA%20212%20SO%20DP.pdf</t>
  </si>
  <si>
    <t>http://www.hcnl.gob.mx/trabajo_legislativo/pdf/ACTA%20213%20SO%20DP.pdf</t>
  </si>
  <si>
    <t>http://www.hcnl.gob.mx/trabajo_legislativo/pdf/ACTA%20214%20SO%20DP.pdf</t>
  </si>
  <si>
    <t>http://www.hcnl.gob.mx/trabajo_legislativo/pdf/a9e1f96bc89866e3fc04d1e1fa5dcce832a24197.pdf</t>
  </si>
  <si>
    <t>http://www.hcnl.gob.mx/trabajo_legislativo/pdf/ACTA%20216%20SE.pdf</t>
  </si>
  <si>
    <t>http://www.hcnl.gob.mx/trabajo_legislativo/pdf/ACTA%20217%20SO.pdf</t>
  </si>
  <si>
    <t>http://www.hcnl.gob.mx/trabajo_legislativo/pdf/ACTA%20218%20SO.pdf</t>
  </si>
  <si>
    <t>http://www.hcnl.gob.mx/trabajo_legislativo/pdf/ACTA%20219%20SO.pdf</t>
  </si>
  <si>
    <t>http://www.hcnl.gob.mx/trabajo_legislativo/pdf/ACTA%20220%20SO.pdf</t>
  </si>
  <si>
    <t>http://www.hcnl.gob.mx/trabajo_legislativo/pdf/ACTA%20221%20SO.pdf</t>
  </si>
  <si>
    <t>http://www.hcnl.gob.mx/trabajo_legislativo/pdf/ACTA%20222%20SO.pdf</t>
  </si>
  <si>
    <t>http://www.hcnl.gob.mx/trabajo_legislativo/pdf/ACTA%20223%20SO.pdf</t>
  </si>
  <si>
    <t>http://www.hcnl.gob.mx/trabajo_legislativo/pdf/ACTA%20224%20SO.pdf</t>
  </si>
  <si>
    <t>http://www.hcnl.gob.mx/trabajo_legislativo/pdf/ACTA%20225%20SO.pdf</t>
  </si>
  <si>
    <t>http://www.hcnl.gob.mx/trabajo_legislativo/pdf/ACTA%20226%20SO.pdf</t>
  </si>
  <si>
    <t>http://www.hcnl.gob.mx/trabajo_legislativo/pdf/ACTA%20227%20SO.pdf</t>
  </si>
  <si>
    <t>http://www.hcnl.gob.mx/trabajo_legislativo/pdf/ACTA%20228%20SO.pdf</t>
  </si>
  <si>
    <t>http://www.hcnl.gob.mx/trabajo_legislativo/pdf/ACTA%20229%20SO.pdf</t>
  </si>
  <si>
    <t>http://www.hcnl.gob.mx/trabajo_legislativo/pdf/ACTA%20230%20SO.pdf</t>
  </si>
  <si>
    <t>http://www.hcnl.gob.mx/trabajo_legislativo/pdf/ACTA%20231%20SO.pdf</t>
  </si>
  <si>
    <t>http://www.hcnl.gob.mx/trabajo_legislativo/pdf/ACTA%20232%20SO.pdf</t>
  </si>
  <si>
    <t>http://www.hcnl.gob.mx/trabajo_legislativo/pdf/ACTA%20233%20SS.pdf</t>
  </si>
  <si>
    <t>http://www.hcnl.gob.mx/trabajo_legislativo/pdf/ACTA%20234%20SO.pdf</t>
  </si>
  <si>
    <t>http://www.hcnl.gob.mx/trabajo_legislativo/pdf/ACTA%20235%20SO.pdf</t>
  </si>
  <si>
    <t>http://www.hcnl.gob.mx/trabajo_legislativo/pdf/ACTA%20236%20SO.pdf</t>
  </si>
  <si>
    <t>http://www.hcnl.gob.mx/trabajo_legislativo/pdf/ACTA%20237%20SO.pdf</t>
  </si>
  <si>
    <t>http://www.hcnl.gob.mx/trabajo_legislativo/pdf/ACTA%20238%20SO.pdf</t>
  </si>
  <si>
    <t>http://www.hcnl.gob.mx/trabajo_legislativo/pdf/ACTA%20239%20SO.pdf</t>
  </si>
  <si>
    <t>http://www.hcnl.gob.mx/trabajo_legislativo/pdf/ACTA%20240%20SO.pdf</t>
  </si>
  <si>
    <t>http://www.hcnl.gob.mx/trabajo_legislativo/pdf/ACTA%20241%20SO.pdf</t>
  </si>
  <si>
    <t>http://www.hcnl.gob.mx/trabajo_legislativo/pdf/ACTA%20242%20SO.pdf</t>
  </si>
  <si>
    <t>http://www.hcnl.gob.mx/trabajo_legislativo/pdf/ACTA%20243%20SO.pdf</t>
  </si>
  <si>
    <t>http://www.hcnl.gob.mx/trabajo_legislativo/pdf/ebd05c8c0e4143252fddef40dde5478e4a6ef888.pdf</t>
  </si>
  <si>
    <t>http://www.hcnl.gob.mx/trabajo_legislativo/pdf/ACTA%20245%20SO.pdf</t>
  </si>
  <si>
    <t>http://www.hcnl.gob.mx/trabajo_legislativo/pdf/ACTA%20246%20SO.pdf</t>
  </si>
  <si>
    <t>http://www.hcnl.gob.mx/trabajo_legislativo/pdf/ACTA%20247%20SO.pdf</t>
  </si>
  <si>
    <t>http://www.hcnl.gob.mx/trabajo_legislativo/pdf/ACTA%20248%20SO.pdf</t>
  </si>
  <si>
    <t>http://www.hcnl.gob.mx/trabajo_legislativo/pdf/ACTA%20249%20SO.pdf</t>
  </si>
  <si>
    <t>http://www.hcnl.gob.mx/trabajo_legislativo/pdf/ACTA%20250%20SO.pdf</t>
  </si>
  <si>
    <t>http://www.hcnl.gob.mx/trabajo_legislativo/pdf/ACTA%20251%20SO.pdf</t>
  </si>
  <si>
    <t>http://www.hcnl.gob.mx/trabajo_legislativo/pdf/ACTA%20252%20SO.pdf</t>
  </si>
  <si>
    <t>http://www.hcnl.gob.mx/trabajo_legislativo/pdf/ACTA%20253%20SE.pdf</t>
  </si>
  <si>
    <t>http://www.hcnl.gob.mx/trabajo_legislativo/pdf/ACTA%20254%20SO.pdf</t>
  </si>
  <si>
    <t>http://www.hcnl.gob.mx/trabajo_legislativo/pdf/ACTA%20255%20SO.pdf</t>
  </si>
  <si>
    <t>http://www.hcnl.gob.mx/trabajo_legislativo/pdf/ACTA%20256%20SO.pdf</t>
  </si>
  <si>
    <t>http://www.hcnl.gob.mx/trabajo_legislativo/pdf/ACTA%20257%20SO.pdf</t>
  </si>
  <si>
    <t>http://www.hcnl.gob.mx/trabajo_legislativo/pdf/8c7a200bf7056cc8dbda8803387edce58d380e45.pdf</t>
  </si>
  <si>
    <t>http://www.hcnl.gob.mx/trabajo_legislativo/pdf/ACTA%20259%20SO.pdf</t>
  </si>
  <si>
    <t>http://www.hcnl.gob.mx/trabajo_legislativo/pdf/ACTA%20260%20SO.pdf</t>
  </si>
  <si>
    <t>http://www.hcnl.gob.mx/trabajo_legislativo/pdf/ACTA%20261%20SO.pdf</t>
  </si>
  <si>
    <t>http://www.hcnl.gob.mx/trabajo_legislativo/pdf/ACTA%20262%20SO.pdf</t>
  </si>
  <si>
    <t>http://www.hcnl.gob.mx/trabajo_legislativo/pdf/ACTA%20263%20SS.pdf</t>
  </si>
  <si>
    <t>http://www.hcnl.gob.mx/trabajo_legislativo/pdf/ACTA%20264%20SO.pdf</t>
  </si>
  <si>
    <t>http://www.hcnl.gob.mx/trabajo_legislativo/pdf/ACTA%20265%20SO.pdf</t>
  </si>
  <si>
    <t>http://www.hcnl.gob.mx/trabajo_legislativo/pdf/ACTA%20266%20SO.pdf</t>
  </si>
  <si>
    <t>http://www.hcnl.gob.mx/trabajo_legislativo/pdf/ACTA%20267%20SE.pdf</t>
  </si>
  <si>
    <t>http://www.hcnl.gob.mx/trabajo_legislativo/pdf/ACTA%20268%20SO%20PP.pdf</t>
  </si>
  <si>
    <t>http://www.hcnl.gob.mx/trabajo_legislativo/pdf/ACTA%20269%20SE%20DP.pdf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</si>
</sst>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20" fontId="0" fillId="0" borderId="0" xfId="0" applyNumberFormat="1"/>
    <xf numFmtId="0" fontId="0" fillId="0" borderId="0" xfId="0" applyAlignment="1"/>
    <xf numFmtId="0" fontId="0" fillId="0" borderId="0" xfId="0" applyAlignment="1" applyProtection="1"/>
    <xf numFmtId="0" fontId="4" fillId="0" borderId="0" xfId="1" applyFont="1"/>
    <xf numFmtId="0" fontId="4" fillId="0" borderId="0" xfId="0" applyFont="1"/>
    <xf numFmtId="0" fontId="3" fillId="0" borderId="0" xfId="1"/>
    <xf numFmtId="20" fontId="0" fillId="0" borderId="0" xfId="0" applyNumberFormat="1" applyAlignment="1">
      <alignment horizontal="right"/>
    </xf>
    <xf numFmtId="20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4" fontId="0" fillId="3" borderId="0" xfId="0" applyNumberFormat="1" applyFill="1" applyProtection="1"/>
    <xf numFmtId="0" fontId="0" fillId="3" borderId="0" xfId="0" applyFill="1" applyProtection="1"/>
    <xf numFmtId="0" fontId="3" fillId="0" borderId="0" xfId="1" applyProtection="1"/>
    <xf numFmtId="0" fontId="0" fillId="5" borderId="0" xfId="0" applyFill="1" applyProtection="1"/>
    <xf numFmtId="0" fontId="0" fillId="6" borderId="0" xfId="0" applyFill="1" applyProtection="1"/>
    <xf numFmtId="15" fontId="0" fillId="6" borderId="0" xfId="0" applyNumberFormat="1" applyFill="1" applyProtection="1"/>
    <xf numFmtId="14" fontId="0" fillId="6" borderId="0" xfId="0" applyNumberFormat="1" applyFill="1" applyProtection="1"/>
    <xf numFmtId="20" fontId="0" fillId="6" borderId="0" xfId="0" applyNumberFormat="1" applyFill="1" applyProtection="1"/>
    <xf numFmtId="0" fontId="0" fillId="6" borderId="0" xfId="0" applyFill="1"/>
    <xf numFmtId="0" fontId="0" fillId="6" borderId="0" xfId="0" applyFill="1" applyAlignment="1"/>
    <xf numFmtId="0" fontId="0" fillId="6" borderId="0" xfId="0" applyFill="1" applyAlignme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6" borderId="0" xfId="1" applyFill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Edna\Modificaciones%2098\Copia%20de%20NLA98FIII-%20Formato%20Diario%20de%20deb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Solemne</v>
          </cell>
        </row>
        <row r="2">
          <cell r="A2" t="str">
            <v>Extraordinaria</v>
          </cell>
        </row>
        <row r="3">
          <cell r="A3" t="str">
            <v>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cnl.gob.mx/trabajo_legislativo/pdf/actas/ACTA%20090%20SO.pdf" TargetMode="External"/><Relationship Id="rId299" Type="http://schemas.openxmlformats.org/officeDocument/2006/relationships/hyperlink" Target="http://www.hcnl.gob.mx/trabajo_legislativo/pdf/ACTA%20265%20SO.pdf" TargetMode="External"/><Relationship Id="rId303" Type="http://schemas.openxmlformats.org/officeDocument/2006/relationships/hyperlink" Target="http://www.hcnl.gob.mx/trabajo_legislativo/pdf/ACTA%20269%20SE%20DP.pdf" TargetMode="External"/><Relationship Id="rId21" Type="http://schemas.openxmlformats.org/officeDocument/2006/relationships/hyperlink" Target="http://www.hcnl.gob.mx/trabajo_legislativo/pdf/actas/ACTA%20293%20DP.pdf" TargetMode="External"/><Relationship Id="rId42" Type="http://schemas.openxmlformats.org/officeDocument/2006/relationships/hyperlink" Target="http://www.hcnl.gob.mx/trabajo_legislativo/pdf/actas/ACTA%20015%20SS.pdf" TargetMode="External"/><Relationship Id="rId63" Type="http://schemas.openxmlformats.org/officeDocument/2006/relationships/hyperlink" Target="http://www.hcnl.gob.mx/trabajo_legislativo/pdf/actas/ACTA%20036.pdf" TargetMode="External"/><Relationship Id="rId84" Type="http://schemas.openxmlformats.org/officeDocument/2006/relationships/hyperlink" Target="http://www.hcnl.gob.mx/trabajo_legislativo/pdf/actas/ACTA%20057%20S.S.%202%C2%B0%20Per%201er%20A%C3%B1o.pdf" TargetMode="External"/><Relationship Id="rId138" Type="http://schemas.openxmlformats.org/officeDocument/2006/relationships/hyperlink" Target="http://www.hcnl.gob.mx/trabajo_legislativo/pdf/actas/ACTA%20111%20SO.pdf" TargetMode="External"/><Relationship Id="rId159" Type="http://schemas.openxmlformats.org/officeDocument/2006/relationships/hyperlink" Target="http://www.hcnl.gob.mx/trabajo_legislativo/pdf/ACTA%20132%20SO%20GLOSA.pdf" TargetMode="External"/><Relationship Id="rId170" Type="http://schemas.openxmlformats.org/officeDocument/2006/relationships/hyperlink" Target="http://www.hcnl.gob.mx/trabajo_legislativo/pdf/ACTA%20143%20SO.pdf" TargetMode="External"/><Relationship Id="rId191" Type="http://schemas.openxmlformats.org/officeDocument/2006/relationships/hyperlink" Target="http://www.hcnl.gob.mx/trabajo_legislativo/pdf/ACTA%20160%20SE.pdf" TargetMode="External"/><Relationship Id="rId205" Type="http://schemas.openxmlformats.org/officeDocument/2006/relationships/hyperlink" Target="http://www.hcnl.gob.mx/trabajo_legislativo/pdf/ACTA%20174%20SO%20M.pdf" TargetMode="External"/><Relationship Id="rId226" Type="http://schemas.openxmlformats.org/officeDocument/2006/relationships/hyperlink" Target="http://www.hcnl.gob.mx/trabajo_legislativo/pdf/ACTA%20195%20SO%20M.pdf" TargetMode="External"/><Relationship Id="rId247" Type="http://schemas.openxmlformats.org/officeDocument/2006/relationships/hyperlink" Target="http://www.hcnl.gob.mx/trabajo_legislativo/pdf/ACTA%20214%20SO%20DP.pdf" TargetMode="External"/><Relationship Id="rId107" Type="http://schemas.openxmlformats.org/officeDocument/2006/relationships/hyperlink" Target="http://www.hcnl.gob.mx/trabajo_legislativo/pdf/actas/ACTA%20080%20SE.pdf" TargetMode="External"/><Relationship Id="rId268" Type="http://schemas.openxmlformats.org/officeDocument/2006/relationships/hyperlink" Target="http://www.hcnl.gob.mx/trabajo_legislativo/pdf/ACTA%20235%20SO.pdf" TargetMode="External"/><Relationship Id="rId289" Type="http://schemas.openxmlformats.org/officeDocument/2006/relationships/hyperlink" Target="http://www.hcnl.gob.mx/trabajo_legislativo/pdf/ACTA%20255%20SO.pdf" TargetMode="External"/><Relationship Id="rId11" Type="http://schemas.openxmlformats.org/officeDocument/2006/relationships/hyperlink" Target="http://www.hcnl.gob.mx/trabajo_legislativo/pdf/DD%20SO%20-%20249%20MEL%20OK.pdf" TargetMode="External"/><Relationship Id="rId32" Type="http://schemas.openxmlformats.org/officeDocument/2006/relationships/hyperlink" Target="http://www.hcnl.gob.mx/trabajo_legislativo/pdf/actas/ACTA%20305%20DP.pdf" TargetMode="External"/><Relationship Id="rId53" Type="http://schemas.openxmlformats.org/officeDocument/2006/relationships/hyperlink" Target="http://www.hcnl.gob.mx/trabajo_legislativo/pdf/actas/ACTA%20026%20SO%20-%20ESPACIO%20SOLEMNE.pdf" TargetMode="External"/><Relationship Id="rId74" Type="http://schemas.openxmlformats.org/officeDocument/2006/relationships/hyperlink" Target="http://www.hcnl.gob.mx/trabajo_legislativo/pdf/actas/ACTA%20047%20SO.pdf" TargetMode="External"/><Relationship Id="rId128" Type="http://schemas.openxmlformats.org/officeDocument/2006/relationships/hyperlink" Target="http://www.hcnl.gob.mx/trabajo_legislativo/pdf/actas/ACTA%20101%20DP.pdf" TargetMode="External"/><Relationship Id="rId149" Type="http://schemas.openxmlformats.org/officeDocument/2006/relationships/hyperlink" Target="http://www.hcnl.gob.mx/trabajo_legislativo/pdf/ACTA%20122%20SO.pdf" TargetMode="External"/><Relationship Id="rId5" Type="http://schemas.openxmlformats.org/officeDocument/2006/relationships/hyperlink" Target="http://www.hcnl.gob.mx/trabajo_legislativo/pdf/P1.pdf" TargetMode="External"/><Relationship Id="rId95" Type="http://schemas.openxmlformats.org/officeDocument/2006/relationships/hyperlink" Target="http://www.hcnl.gob.mx/trabajo_legislativo/pdf/actas/ACTA%20068%20SO.pdf" TargetMode="External"/><Relationship Id="rId160" Type="http://schemas.openxmlformats.org/officeDocument/2006/relationships/hyperlink" Target="http://www.hcnl.gob.mx/trabajo_legislativo/pdf/ACTA%20133%20SO%20GLOSA.pdf" TargetMode="External"/><Relationship Id="rId181" Type="http://schemas.openxmlformats.org/officeDocument/2006/relationships/hyperlink" Target="http://www.hcnl.gob.mx/trabajo_legislativo/pdf/ACTA%20153%20SO-.pdf" TargetMode="External"/><Relationship Id="rId216" Type="http://schemas.openxmlformats.org/officeDocument/2006/relationships/hyperlink" Target="http://www.hcnl.gob.mx/trabajo_legislativo/pdf/ACTA%20185%20SO%20M.pdf" TargetMode="External"/><Relationship Id="rId237" Type="http://schemas.openxmlformats.org/officeDocument/2006/relationships/hyperlink" Target="http://www.hcnl.gob.mx/trabajo_legislativo/pdf/ACTA%20%20205%20SO%20DP%20M.pdf" TargetMode="External"/><Relationship Id="rId258" Type="http://schemas.openxmlformats.org/officeDocument/2006/relationships/hyperlink" Target="http://www.hcnl.gob.mx/trabajo_legislativo/pdf/ACTA%20225%20SO.pdf" TargetMode="External"/><Relationship Id="rId279" Type="http://schemas.openxmlformats.org/officeDocument/2006/relationships/hyperlink" Target="http://www.hcnl.gob.mx/trabajo_legislativo/pdf/ACTA%20246%20SO.pdf" TargetMode="External"/><Relationship Id="rId22" Type="http://schemas.openxmlformats.org/officeDocument/2006/relationships/hyperlink" Target="http://www.hcnl.gob.mx/trabajo_legislativo/pdf/actas/ACTA%20294%20SO.pdf" TargetMode="External"/><Relationship Id="rId43" Type="http://schemas.openxmlformats.org/officeDocument/2006/relationships/hyperlink" Target="http://www.hcnl.gob.mx/trabajo_legislativo/pdf/actas/ACTA%20016%20SO.pdf" TargetMode="External"/><Relationship Id="rId64" Type="http://schemas.openxmlformats.org/officeDocument/2006/relationships/hyperlink" Target="http://www.hcnl.gob.mx/trabajo_legislativo/pdf/actas/ACTA%20037%20SO.pdf" TargetMode="External"/><Relationship Id="rId118" Type="http://schemas.openxmlformats.org/officeDocument/2006/relationships/hyperlink" Target="http://www.hcnl.gob.mx/trabajo_legislativo/pdf/actas/ACTA%20091%20SO.pdf" TargetMode="External"/><Relationship Id="rId139" Type="http://schemas.openxmlformats.org/officeDocument/2006/relationships/hyperlink" Target="http://www.hcnl.gob.mx/trabajo_legislativo/pdf/actas/ACTA%20112%20SO.pdf" TargetMode="External"/><Relationship Id="rId290" Type="http://schemas.openxmlformats.org/officeDocument/2006/relationships/hyperlink" Target="http://www.hcnl.gob.mx/trabajo_legislativo/pdf/ACTA%20256%20SO.pdf" TargetMode="External"/><Relationship Id="rId85" Type="http://schemas.openxmlformats.org/officeDocument/2006/relationships/hyperlink" Target="http://www.hcnl.gob.mx/trabajo_legislativo/pdf/actas/ACTA%20058%20SO.pdf" TargetMode="External"/><Relationship Id="rId150" Type="http://schemas.openxmlformats.org/officeDocument/2006/relationships/hyperlink" Target="http://www.hcnl.gob.mx/trabajo_legislativo/pdf/actas/ACTA%20123%20SO.pdf" TargetMode="External"/><Relationship Id="rId171" Type="http://schemas.openxmlformats.org/officeDocument/2006/relationships/hyperlink" Target="http://www.hcnl.gob.mx/trabajo_legislativo/pdf/ACTA%20144%20SO.pdf" TargetMode="External"/><Relationship Id="rId192" Type="http://schemas.openxmlformats.org/officeDocument/2006/relationships/hyperlink" Target="http://www.hcnl.gob.mx/trabajo_legislativo/pdf/ACTA%20161%20SS.pdf" TargetMode="External"/><Relationship Id="rId206" Type="http://schemas.openxmlformats.org/officeDocument/2006/relationships/hyperlink" Target="http://www.hcnl.gob.mx/trabajo_legislativo/pdf/ACTA%20175%20SE%20M.pdf" TargetMode="External"/><Relationship Id="rId227" Type="http://schemas.openxmlformats.org/officeDocument/2006/relationships/hyperlink" Target="http://www.hcnl.gob.mx/trabajo_legislativo/pdf/ACTA%20196%20SO%20M.pdf" TargetMode="External"/><Relationship Id="rId248" Type="http://schemas.openxmlformats.org/officeDocument/2006/relationships/hyperlink" Target="http://www.hcnl.gob.mx/trabajo_legislativo/pdf/a9e1f96bc89866e3fc04d1e1fa5dcce832a24197.pdf" TargetMode="External"/><Relationship Id="rId269" Type="http://schemas.openxmlformats.org/officeDocument/2006/relationships/hyperlink" Target="http://www.hcnl.gob.mx/trabajo_legislativo/pdf/ACTA%20236%20SO.pdf" TargetMode="External"/><Relationship Id="rId12" Type="http://schemas.openxmlformats.org/officeDocument/2006/relationships/hyperlink" Target="http://www.hcnl.gob.mx/trabajo_legislativo/pdf/actas/ACTA%20302%20DP.pdf" TargetMode="External"/><Relationship Id="rId33" Type="http://schemas.openxmlformats.org/officeDocument/2006/relationships/hyperlink" Target="http://www.hcnl.gob.mx/trabajo_legislativo/pdf/actas/ACTA%20001%20SS%20LXXIV.pdf" TargetMode="External"/><Relationship Id="rId108" Type="http://schemas.openxmlformats.org/officeDocument/2006/relationships/hyperlink" Target="http://www.hcnl.gob.mx/trabajo_legislativo/pdf/actas/ACTA%20081%20SO.pdf" TargetMode="External"/><Relationship Id="rId129" Type="http://schemas.openxmlformats.org/officeDocument/2006/relationships/hyperlink" Target="http://www.hcnl.gob.mx/trabajo_legislativo/pdf/actas/ACTA%20102%20PE.pdf" TargetMode="External"/><Relationship Id="rId280" Type="http://schemas.openxmlformats.org/officeDocument/2006/relationships/hyperlink" Target="http://www.hcnl.gob.mx/trabajo_legislativo/pdf/ACTA%20247%20SO.pdf" TargetMode="External"/><Relationship Id="rId54" Type="http://schemas.openxmlformats.org/officeDocument/2006/relationships/hyperlink" Target="http://www.hcnl.gob.mx/trabajo_legislativo/pdf/actas/ACTA%20027%20SO.pdf" TargetMode="External"/><Relationship Id="rId75" Type="http://schemas.openxmlformats.org/officeDocument/2006/relationships/hyperlink" Target="http://www.hcnl.gob.mx/trabajo_legislativo/pdf/actas/ACTA%20048%20SE.pdf" TargetMode="External"/><Relationship Id="rId96" Type="http://schemas.openxmlformats.org/officeDocument/2006/relationships/hyperlink" Target="http://www.hcnl.gob.mx/trabajo_legislativo/pdf/actas/ACTA%20069%20SO.pdf" TargetMode="External"/><Relationship Id="rId140" Type="http://schemas.openxmlformats.org/officeDocument/2006/relationships/hyperlink" Target="http://www.hcnl.gob.mx/trabajo_legislativo/pdf/actas/ACTA%20113%20SO.pdf" TargetMode="External"/><Relationship Id="rId161" Type="http://schemas.openxmlformats.org/officeDocument/2006/relationships/hyperlink" Target="http://www.hcnl.gob.mx/trabajo_legislativo/pdf/ACTA%20134%20SO%20GLOSA.pdf" TargetMode="External"/><Relationship Id="rId182" Type="http://schemas.openxmlformats.org/officeDocument/2006/relationships/hyperlink" Target="http://www.hcnl.gob.mx/trabajo_legislativo/pdf/ACTA%20154%20SO.pdf" TargetMode="External"/><Relationship Id="rId217" Type="http://schemas.openxmlformats.org/officeDocument/2006/relationships/hyperlink" Target="http://www.hcnl.gob.mx/trabajo_legislativo/pdf/ACTA%20186%20SO%20M.pdf" TargetMode="External"/><Relationship Id="rId6" Type="http://schemas.openxmlformats.org/officeDocument/2006/relationships/hyperlink" Target="http://www.hcnl.gob.mx/trabajo_legislativo/pdf/d54f9519c6e964495d33cebf33591076ca578175.pdf" TargetMode="External"/><Relationship Id="rId238" Type="http://schemas.openxmlformats.org/officeDocument/2006/relationships/hyperlink" Target="http://www.hcnl.gob.mx/trabajo_legislativo/pdf/ACTA%20206%20SO%20DP%20M.pdf" TargetMode="External"/><Relationship Id="rId259" Type="http://schemas.openxmlformats.org/officeDocument/2006/relationships/hyperlink" Target="http://www.hcnl.gob.mx/trabajo_legislativo/pdf/ACTA%20226%20SO.pdf" TargetMode="External"/><Relationship Id="rId23" Type="http://schemas.openxmlformats.org/officeDocument/2006/relationships/hyperlink" Target="http://www.hcnl.gob.mx/trabajo_legislativo/pdf/actas/ACTA%20295%20DP.pdf" TargetMode="External"/><Relationship Id="rId119" Type="http://schemas.openxmlformats.org/officeDocument/2006/relationships/hyperlink" Target="http://www.hcnl.gob.mx/trabajo_legislativo/pdf/actas/ACTA%20092%20SO.pdf" TargetMode="External"/><Relationship Id="rId270" Type="http://schemas.openxmlformats.org/officeDocument/2006/relationships/hyperlink" Target="http://www.hcnl.gob.mx/trabajo_legislativo/pdf/ACTA%20237%20SO.pdf" TargetMode="External"/><Relationship Id="rId291" Type="http://schemas.openxmlformats.org/officeDocument/2006/relationships/hyperlink" Target="http://www.hcnl.gob.mx/trabajo_legislativo/pdf/ACTA%20257%20SO.pdf" TargetMode="External"/><Relationship Id="rId44" Type="http://schemas.openxmlformats.org/officeDocument/2006/relationships/hyperlink" Target="http://www.hcnl.gob.mx/trabajo_legislativo/pdf/actas/ACTA%20017%20SO.pdf" TargetMode="External"/><Relationship Id="rId65" Type="http://schemas.openxmlformats.org/officeDocument/2006/relationships/hyperlink" Target="http://www.hcnl.gob.mx/trabajo_legislativo/pdf/actas/ACTA%20038%20SO%20-ESPACIO%20SOLEMNE.pdf" TargetMode="External"/><Relationship Id="rId86" Type="http://schemas.openxmlformats.org/officeDocument/2006/relationships/hyperlink" Target="http://www.hcnl.gob.mx/trabajo_legislativo/pdf/actas/ACTA%20059%20SO.pdf" TargetMode="External"/><Relationship Id="rId130" Type="http://schemas.openxmlformats.org/officeDocument/2006/relationships/hyperlink" Target="http://www.hcnl.gob.mx/trabajo_legislativo/pdf/actas/ACTA%20103%20DP.pdf" TargetMode="External"/><Relationship Id="rId151" Type="http://schemas.openxmlformats.org/officeDocument/2006/relationships/hyperlink" Target="http://www.hcnl.gob.mx/trabajo_legislativo/pdf/ACTA%20124%20SO.pdf" TargetMode="External"/><Relationship Id="rId172" Type="http://schemas.openxmlformats.org/officeDocument/2006/relationships/hyperlink" Target="http://www.hcnl.gob.mx/trabajo_legislativo/pdf/ACTA%20145%20SO.pdf" TargetMode="External"/><Relationship Id="rId193" Type="http://schemas.openxmlformats.org/officeDocument/2006/relationships/hyperlink" Target="http://www.hcnl.gob.mx/trabajo_legislativo/pdf/4084f0e214248d1f4ed17d947bc917de857eaa50.pdf" TargetMode="External"/><Relationship Id="rId207" Type="http://schemas.openxmlformats.org/officeDocument/2006/relationships/hyperlink" Target="http://www.hcnl.gob.mx/trabajo_legislativo/pdf/ACTA%20176%20SO%20M.pdf" TargetMode="External"/><Relationship Id="rId228" Type="http://schemas.openxmlformats.org/officeDocument/2006/relationships/hyperlink" Target="http://www.hcnl.gob.mx/trabajo_legislativo/pdf/ACTA%20197%20SO%20M.pdf" TargetMode="External"/><Relationship Id="rId249" Type="http://schemas.openxmlformats.org/officeDocument/2006/relationships/hyperlink" Target="http://www.hcnl.gob.mx/trabajo_legislativo/pdf/ACTA%20216%20SE.pdf" TargetMode="External"/><Relationship Id="rId13" Type="http://schemas.openxmlformats.org/officeDocument/2006/relationships/hyperlink" Target="http://www.hcnl.gob.mx/trabajo_legislativo/pdf/actas/ACTA%20003SOLXXIV.pdf" TargetMode="External"/><Relationship Id="rId109" Type="http://schemas.openxmlformats.org/officeDocument/2006/relationships/hyperlink" Target="http://www.hcnl.gob.mx/trabajo_legislativo/pdf/actas/ACTA%20082%20SO.pdf" TargetMode="External"/><Relationship Id="rId260" Type="http://schemas.openxmlformats.org/officeDocument/2006/relationships/hyperlink" Target="http://www.hcnl.gob.mx/trabajo_legislativo/pdf/ACTA%20227%20SO.pdf" TargetMode="External"/><Relationship Id="rId281" Type="http://schemas.openxmlformats.org/officeDocument/2006/relationships/hyperlink" Target="http://www.hcnl.gob.mx/trabajo_legislativo/pdf/ACTA%20248%20SO.pdf" TargetMode="External"/><Relationship Id="rId34" Type="http://schemas.openxmlformats.org/officeDocument/2006/relationships/hyperlink" Target="http://www.hcnl.gob.mx/trabajo_legislativo/pdf/actas/ACTA%20002%20SO%20LXXIV.pdf" TargetMode="External"/><Relationship Id="rId55" Type="http://schemas.openxmlformats.org/officeDocument/2006/relationships/hyperlink" Target="http://www.hcnl.gob.mx/trabajo_legislativo/pdf/actas/ACTA%20028%20SO.pdf" TargetMode="External"/><Relationship Id="rId76" Type="http://schemas.openxmlformats.org/officeDocument/2006/relationships/hyperlink" Target="http://www.hcnl.gob.mx/trabajo_legislativo/pdf/actas/ACTA%20049%20SE.pdf" TargetMode="External"/><Relationship Id="rId97" Type="http://schemas.openxmlformats.org/officeDocument/2006/relationships/hyperlink" Target="http://www.hcnl.gob.mx/trabajo_legislativo/pdf/actas/ACTA%20070%20SO.pdf" TargetMode="External"/><Relationship Id="rId120" Type="http://schemas.openxmlformats.org/officeDocument/2006/relationships/hyperlink" Target="http://www.hcnl.gob.mx/trabajo_legislativo/pdf/actas/ACTA%20093%20SO%20DP.pdf" TargetMode="External"/><Relationship Id="rId141" Type="http://schemas.openxmlformats.org/officeDocument/2006/relationships/hyperlink" Target="http://www.hcnl.gob.mx/trabajo_legislativo/pdf/actas/ACTA%20114.pdf" TargetMode="External"/><Relationship Id="rId7" Type="http://schemas.openxmlformats.org/officeDocument/2006/relationships/hyperlink" Target="http://www.hcnl.gob.mx/trabajo_legislativo/pdf/71ede21205666fb40394e33184d62e82ad65a635.pdf" TargetMode="External"/><Relationship Id="rId162" Type="http://schemas.openxmlformats.org/officeDocument/2006/relationships/hyperlink" Target="http://www.hcnl.gob.mx/trabajo_legislativo/pdf/ACTA%20135%20SO.pdf" TargetMode="External"/><Relationship Id="rId183" Type="http://schemas.openxmlformats.org/officeDocument/2006/relationships/hyperlink" Target="http://www.hcnl.gob.mx/trabajo_legislativo/pdf/ACTA%20154%20SO.pdf" TargetMode="External"/><Relationship Id="rId218" Type="http://schemas.openxmlformats.org/officeDocument/2006/relationships/hyperlink" Target="http://www.hcnl.gob.mx/trabajo_legislativo/pdf/ACTA%20187%20SO%20M.pdf" TargetMode="External"/><Relationship Id="rId239" Type="http://schemas.openxmlformats.org/officeDocument/2006/relationships/hyperlink" Target="http://www.hcnl.gob.mx/trabajo_legislativo/pdf/ACTA%20207%20SO%20DP%20M.pdf" TargetMode="External"/><Relationship Id="rId2" Type="http://schemas.openxmlformats.org/officeDocument/2006/relationships/hyperlink" Target="http://www.hcnl.gob.mx/trabajo_legislativo/pdf/ASISTENCIA%20DP%20JULIO%202015.pdf" TargetMode="External"/><Relationship Id="rId29" Type="http://schemas.openxmlformats.org/officeDocument/2006/relationships/hyperlink" Target="http://www.hcnl.gob.mx/trabajo_legislativo/pdf/actas/ACTA%20301%20DP.pdf" TargetMode="External"/><Relationship Id="rId250" Type="http://schemas.openxmlformats.org/officeDocument/2006/relationships/hyperlink" Target="http://www.hcnl.gob.mx/trabajo_legislativo/pdf/ACTA%20217%20SO.pdf" TargetMode="External"/><Relationship Id="rId255" Type="http://schemas.openxmlformats.org/officeDocument/2006/relationships/hyperlink" Target="http://www.hcnl.gob.mx/trabajo_legislativo/pdf/ACTA%20222%20SO.pdf" TargetMode="External"/><Relationship Id="rId271" Type="http://schemas.openxmlformats.org/officeDocument/2006/relationships/hyperlink" Target="http://www.hcnl.gob.mx/trabajo_legislativo/pdf/ACTA%20238%20SO.pdf" TargetMode="External"/><Relationship Id="rId276" Type="http://schemas.openxmlformats.org/officeDocument/2006/relationships/hyperlink" Target="http://www.hcnl.gob.mx/trabajo_legislativo/pdf/ACTA%20243%20SO.pdf" TargetMode="External"/><Relationship Id="rId292" Type="http://schemas.openxmlformats.org/officeDocument/2006/relationships/hyperlink" Target="http://www.hcnl.gob.mx/trabajo_legislativo/pdf/8c7a200bf7056cc8dbda8803387edce58d380e45.pdf" TargetMode="External"/><Relationship Id="rId297" Type="http://schemas.openxmlformats.org/officeDocument/2006/relationships/hyperlink" Target="http://www.hcnl.gob.mx/trabajo_legislativo/pdf/ACTA%20263%20SS.pdf" TargetMode="External"/><Relationship Id="rId24" Type="http://schemas.openxmlformats.org/officeDocument/2006/relationships/hyperlink" Target="http://www.hcnl.gob.mx/trabajo_legislativo/pdf/actas/ACTA%20296%20DP.pdf" TargetMode="External"/><Relationship Id="rId40" Type="http://schemas.openxmlformats.org/officeDocument/2006/relationships/hyperlink" Target="http://www.hcnl.gob.mx/trabajo_legislativo/pdf/actas/ACTA%20012%20SO.pdf" TargetMode="External"/><Relationship Id="rId45" Type="http://schemas.openxmlformats.org/officeDocument/2006/relationships/hyperlink" Target="http://www.hcnl.gob.mx/trabajo_legislativo/pdf/actas/ACTA%20018%20SO.pdf" TargetMode="External"/><Relationship Id="rId66" Type="http://schemas.openxmlformats.org/officeDocument/2006/relationships/hyperlink" Target="http://www.hcnl.gob.mx/trabajo_legislativo/pdf/actas/ACTA%20039%20SO.pdf" TargetMode="External"/><Relationship Id="rId87" Type="http://schemas.openxmlformats.org/officeDocument/2006/relationships/hyperlink" Target="http://www.hcnl.gob.mx/trabajo_legislativo/pdf/actas/ACTA%20060%20SO.pdf" TargetMode="External"/><Relationship Id="rId110" Type="http://schemas.openxmlformats.org/officeDocument/2006/relationships/hyperlink" Target="http://www.hcnl.gob.mx/trabajo_legislativo/pdf/actas/ACTA%20083%20SO.pdf" TargetMode="External"/><Relationship Id="rId115" Type="http://schemas.openxmlformats.org/officeDocument/2006/relationships/hyperlink" Target="http://www.hcnl.gob.mx/trabajo_legislativo/pdf/actas/ACTA%20088%20SO.pdf" TargetMode="External"/><Relationship Id="rId131" Type="http://schemas.openxmlformats.org/officeDocument/2006/relationships/hyperlink" Target="http://www.hcnl.gob.mx/trabajo_legislativo/pdf/actas/ACTA%20104%20SE.pdf" TargetMode="External"/><Relationship Id="rId136" Type="http://schemas.openxmlformats.org/officeDocument/2006/relationships/hyperlink" Target="http://www.hcnl.gob.mx/trabajo_legislativo/pdf/actas/ACTA%20109%20DP.pdf" TargetMode="External"/><Relationship Id="rId157" Type="http://schemas.openxmlformats.org/officeDocument/2006/relationships/hyperlink" Target="http://www.hcnl.gob.mx/trabajo_legislativo/pdf/ACTA%20129%20SO.pdf" TargetMode="External"/><Relationship Id="rId178" Type="http://schemas.openxmlformats.org/officeDocument/2006/relationships/hyperlink" Target="http://www.hcnl.gob.mx/trabajo_legislativo/pdf/ACTA%20151%20SO.pdf" TargetMode="External"/><Relationship Id="rId301" Type="http://schemas.openxmlformats.org/officeDocument/2006/relationships/hyperlink" Target="http://www.hcnl.gob.mx/trabajo_legislativo/pdf/ACTA%20267%20SE.pdf" TargetMode="External"/><Relationship Id="rId61" Type="http://schemas.openxmlformats.org/officeDocument/2006/relationships/hyperlink" Target="http://www.hcnl.gob.mx/trabajo_legislativo/pdf/actas/ACTA%20034%20SO.pdf" TargetMode="External"/><Relationship Id="rId82" Type="http://schemas.openxmlformats.org/officeDocument/2006/relationships/hyperlink" Target="http://www.hcnl.gob.mx/trabajo_legislativo/pdf/actas/ACTA%20055%20DP.pdf" TargetMode="External"/><Relationship Id="rId152" Type="http://schemas.openxmlformats.org/officeDocument/2006/relationships/hyperlink" Target="http://www.hcnl.gob.mx/trabajo_legislativo/pdf/ACTA%20125%20SO.pdf" TargetMode="External"/><Relationship Id="rId173" Type="http://schemas.openxmlformats.org/officeDocument/2006/relationships/hyperlink" Target="http://www.hcnl.gob.mx/trabajo_legislativo/pdf/ACTA%20146%20SO.pdf" TargetMode="External"/><Relationship Id="rId194" Type="http://schemas.openxmlformats.org/officeDocument/2006/relationships/hyperlink" Target="http://www.hcnl.gob.mx/trabajo_legislativo/pdf/f0639bfe4b5a84678c9654e9037b476836cf410e.pdf" TargetMode="External"/><Relationship Id="rId199" Type="http://schemas.openxmlformats.org/officeDocument/2006/relationships/hyperlink" Target="http://www.hcnl.gob.mx/trabajo_legislativo/pdf/ACTA%20168%20SO%20M.pdf" TargetMode="External"/><Relationship Id="rId203" Type="http://schemas.openxmlformats.org/officeDocument/2006/relationships/hyperlink" Target="http://www.hcnl.gob.mx/trabajo_legislativo/pdf/ACTA%20172%20SO%20M.pdf" TargetMode="External"/><Relationship Id="rId208" Type="http://schemas.openxmlformats.org/officeDocument/2006/relationships/hyperlink" Target="http://www.hcnl.gob.mx/trabajo_legislativo/pdf/ACTA%20177%20SO%20M.pdf" TargetMode="External"/><Relationship Id="rId229" Type="http://schemas.openxmlformats.org/officeDocument/2006/relationships/hyperlink" Target="http://www.hcnl.gob.mx/trabajo_legislativo/pdf/ACTA%20198%20SO%20M.pdf" TargetMode="External"/><Relationship Id="rId19" Type="http://schemas.openxmlformats.org/officeDocument/2006/relationships/hyperlink" Target="http://www.hcnl.gob.mx/trabajo_legislativo/ACTA%20291%20DP%20ok.pdf" TargetMode="External"/><Relationship Id="rId224" Type="http://schemas.openxmlformats.org/officeDocument/2006/relationships/hyperlink" Target="http://www.hcnl.gob.mx/trabajo_legislativo/pdf/ACTA%20193%20SO%20M.pdf" TargetMode="External"/><Relationship Id="rId240" Type="http://schemas.openxmlformats.org/officeDocument/2006/relationships/hyperlink" Target="http://www.hcnl.gob.mx/trabajo_legislativo/pdf/ACTA%20208%20PE%20M.pdf" TargetMode="External"/><Relationship Id="rId245" Type="http://schemas.openxmlformats.org/officeDocument/2006/relationships/hyperlink" Target="http://www.hcnl.gob.mx/trabajo_legislativo/pdf/ACTA%20212%20SO%20DP.pdf" TargetMode="External"/><Relationship Id="rId261" Type="http://schemas.openxmlformats.org/officeDocument/2006/relationships/hyperlink" Target="http://www.hcnl.gob.mx/trabajo_legislativo/pdf/ACTA%20228%20SO.pdf" TargetMode="External"/><Relationship Id="rId266" Type="http://schemas.openxmlformats.org/officeDocument/2006/relationships/hyperlink" Target="http://www.hcnl.gob.mx/trabajo_legislativo/pdf/ACTA%20233%20SS.pdf" TargetMode="External"/><Relationship Id="rId287" Type="http://schemas.openxmlformats.org/officeDocument/2006/relationships/hyperlink" Target="http://www.hcnl.gob.mx/trabajo_legislativo/pdf/ACTA%20253%20SE.pdf" TargetMode="External"/><Relationship Id="rId14" Type="http://schemas.openxmlformats.org/officeDocument/2006/relationships/hyperlink" Target="http://www.hcnl.gob.mx/trabajo_legislativo/pdf/actas/ACTA%20005%20SOLXXIV.pdf" TargetMode="External"/><Relationship Id="rId30" Type="http://schemas.openxmlformats.org/officeDocument/2006/relationships/hyperlink" Target="http://www.hcnl.gob.mx/trabajo_legislativo/pdf/actas/ACTA%20303%20DP.pdf" TargetMode="External"/><Relationship Id="rId35" Type="http://schemas.openxmlformats.org/officeDocument/2006/relationships/hyperlink" Target="http://www.hcnl.gob.mx/trabajo_legislativo/pdf/actas/ACTA%20004%20SOLXXIV.pdf" TargetMode="External"/><Relationship Id="rId56" Type="http://schemas.openxmlformats.org/officeDocument/2006/relationships/hyperlink" Target="http://www.hcnl.gob.mx/trabajo_legislativo/pdf/actas/ACTA%20029%20SO.pdf" TargetMode="External"/><Relationship Id="rId77" Type="http://schemas.openxmlformats.org/officeDocument/2006/relationships/hyperlink" Target="http://www.hcnl.gob.mx/trabajo_legislativo/pdf/actas/ACTA%20050%20SE.pdf" TargetMode="External"/><Relationship Id="rId100" Type="http://schemas.openxmlformats.org/officeDocument/2006/relationships/hyperlink" Target="http://www.hcnl.gob.mx/trabajo_legislativo/pdf/actas/ACTA%2073%20SO.pdf" TargetMode="External"/><Relationship Id="rId105" Type="http://schemas.openxmlformats.org/officeDocument/2006/relationships/hyperlink" Target="http://www.hcnl.gob.mx/trabajo_legislativo/pdf/actas/ACTA%20078%20SE.pdf" TargetMode="External"/><Relationship Id="rId126" Type="http://schemas.openxmlformats.org/officeDocument/2006/relationships/hyperlink" Target="http://www.hcnl.gob.mx/trabajo_legislativo/pdf/actas/ACTA%20099%20PE.pdf" TargetMode="External"/><Relationship Id="rId147" Type="http://schemas.openxmlformats.org/officeDocument/2006/relationships/hyperlink" Target="http://www.hcnl.gob.mx/trabajo_legislativo/pdf/ACTA%20120%20SO.pdf" TargetMode="External"/><Relationship Id="rId168" Type="http://schemas.openxmlformats.org/officeDocument/2006/relationships/hyperlink" Target="http://www.hcnl.gob.mx/trabajo_legislativo/pdf/ACTA%20141%20SO.pdf" TargetMode="External"/><Relationship Id="rId282" Type="http://schemas.openxmlformats.org/officeDocument/2006/relationships/hyperlink" Target="http://www.hcnl.gob.mx/trabajo_legislativo/pdf/ACTA%20249%20SO.pdf" TargetMode="External"/><Relationship Id="rId8" Type="http://schemas.openxmlformats.org/officeDocument/2006/relationships/hyperlink" Target="http://www.hcnl.gob.mx/trabajo_legislativo/pdf/DD%20SO%20-%20249%20MEL%20OK.pdf" TargetMode="External"/><Relationship Id="rId51" Type="http://schemas.openxmlformats.org/officeDocument/2006/relationships/hyperlink" Target="http://www.hcnl.gob.mx/trabajo_legislativo/pdf/actas/ACTA%2024%20SO.pdf" TargetMode="External"/><Relationship Id="rId72" Type="http://schemas.openxmlformats.org/officeDocument/2006/relationships/hyperlink" Target="http://www.hcnl.gob.mx/trabajo_legislativo/pdf/actas/ACTA%20045%20SO.pdf" TargetMode="External"/><Relationship Id="rId93" Type="http://schemas.openxmlformats.org/officeDocument/2006/relationships/hyperlink" Target="http://www.hcnl.gob.mx/trabajo_legislativo/pdf/actas/ACTA%2066%20SO.pdf" TargetMode="External"/><Relationship Id="rId98" Type="http://schemas.openxmlformats.org/officeDocument/2006/relationships/hyperlink" Target="http://www.hcnl.gob.mx/trabajo_legislativo/pdf/actas/ACTA%20071%20SO.pdf" TargetMode="External"/><Relationship Id="rId121" Type="http://schemas.openxmlformats.org/officeDocument/2006/relationships/hyperlink" Target="http://www.hcnl.gob.mx/trabajo_legislativo/pdf/actas/ACTA%20094%20DP.pdf" TargetMode="External"/><Relationship Id="rId142" Type="http://schemas.openxmlformats.org/officeDocument/2006/relationships/hyperlink" Target="http://www.hcnl.gob.mx/trabajo_legislativo/pdf/actas/ACTA%20115%20SO.pdf" TargetMode="External"/><Relationship Id="rId163" Type="http://schemas.openxmlformats.org/officeDocument/2006/relationships/hyperlink" Target="http://www.hcnl.gob.mx/trabajo_legislativo/pdf/ACTA%20136%20SO.pdf" TargetMode="External"/><Relationship Id="rId184" Type="http://schemas.openxmlformats.org/officeDocument/2006/relationships/hyperlink" Target="http://www.hcnl.gob.mx/trabajo_legislativo/pdf/ACTA%20154%20SO.pdf" TargetMode="External"/><Relationship Id="rId189" Type="http://schemas.openxmlformats.org/officeDocument/2006/relationships/hyperlink" Target="http://www.hcnl.gob.mx/trabajo_legislativo/pdf/980a9a4787bc672c99fc46bb752105f0dc7b7e3f.pdf" TargetMode="External"/><Relationship Id="rId219" Type="http://schemas.openxmlformats.org/officeDocument/2006/relationships/hyperlink" Target="http://www.hcnl.gob.mx/trabajo_legislativo/pdf/ACTA%20188%20SO%20M.pdf" TargetMode="External"/><Relationship Id="rId3" Type="http://schemas.openxmlformats.org/officeDocument/2006/relationships/hyperlink" Target="http://www.hcnl.gob.mx/trabajo_legislativo/pdf/ASISTENCIA%20DP%20JULIO%202015.pdf" TargetMode="External"/><Relationship Id="rId214" Type="http://schemas.openxmlformats.org/officeDocument/2006/relationships/hyperlink" Target="http://www.hcnl.gob.mx/trabajo_legislativo/pdf/ACTA%20183%20SO%20M.pdf" TargetMode="External"/><Relationship Id="rId230" Type="http://schemas.openxmlformats.org/officeDocument/2006/relationships/hyperlink" Target="http://www.hcnl.gob.mx/trabajo_legislativo/pdf/ACTA%20198%20SO%20M.pdf" TargetMode="External"/><Relationship Id="rId235" Type="http://schemas.openxmlformats.org/officeDocument/2006/relationships/hyperlink" Target="http://www.hcnl.gob.mx/trabajo_legislativo/pdf/bcf9ff2931ba4eef79f4207effe386ab8e19eb12.pdf" TargetMode="External"/><Relationship Id="rId251" Type="http://schemas.openxmlformats.org/officeDocument/2006/relationships/hyperlink" Target="http://www.hcnl.gob.mx/trabajo_legislativo/pdf/ACTA%20218%20SO.pdf" TargetMode="External"/><Relationship Id="rId256" Type="http://schemas.openxmlformats.org/officeDocument/2006/relationships/hyperlink" Target="http://www.hcnl.gob.mx/trabajo_legislativo/pdf/ACTA%20223%20SO.pdf" TargetMode="External"/><Relationship Id="rId277" Type="http://schemas.openxmlformats.org/officeDocument/2006/relationships/hyperlink" Target="http://www.hcnl.gob.mx/trabajo_legislativo/pdf/ebd05c8c0e4143252fddef40dde5478e4a6ef888.pdf" TargetMode="External"/><Relationship Id="rId298" Type="http://schemas.openxmlformats.org/officeDocument/2006/relationships/hyperlink" Target="http://www.hcnl.gob.mx/trabajo_legislativo/pdf/ACTA%20264%20SO.pdf" TargetMode="External"/><Relationship Id="rId25" Type="http://schemas.openxmlformats.org/officeDocument/2006/relationships/hyperlink" Target="http://www.hcnl.gob.mx/trabajo_legislativo/pdf/actas/ACTA%20297%20DP.pdf" TargetMode="External"/><Relationship Id="rId46" Type="http://schemas.openxmlformats.org/officeDocument/2006/relationships/hyperlink" Target="http://www.hcnl.gob.mx/trabajo_legislativo/pdf/actas/ACTA%20019%20SO.pdf" TargetMode="External"/><Relationship Id="rId67" Type="http://schemas.openxmlformats.org/officeDocument/2006/relationships/hyperlink" Target="http://www.hcnl.gob.mx/trabajo_legislativo/pdf/actas/ACTA%20040%20SO.pdf" TargetMode="External"/><Relationship Id="rId116" Type="http://schemas.openxmlformats.org/officeDocument/2006/relationships/hyperlink" Target="http://www.hcnl.gob.mx/trabajo_legislativo/pdf/actas/ACTA%20089%20SO.pdf" TargetMode="External"/><Relationship Id="rId137" Type="http://schemas.openxmlformats.org/officeDocument/2006/relationships/hyperlink" Target="http://www.hcnl.gob.mx/trabajo_legislativo/pdf/actas/ACTA%20110%20SS.pdf" TargetMode="External"/><Relationship Id="rId158" Type="http://schemas.openxmlformats.org/officeDocument/2006/relationships/hyperlink" Target="http://www.hcnl.gob.mx/trabajo_legislativo/pdf/ACTA%20131%20SO.pdf" TargetMode="External"/><Relationship Id="rId272" Type="http://schemas.openxmlformats.org/officeDocument/2006/relationships/hyperlink" Target="http://www.hcnl.gob.mx/trabajo_legislativo/pdf/ACTA%20239%20SO.pdf" TargetMode="External"/><Relationship Id="rId293" Type="http://schemas.openxmlformats.org/officeDocument/2006/relationships/hyperlink" Target="http://www.hcnl.gob.mx/trabajo_legislativo/pdf/ACTA%20259%20SO.pdf" TargetMode="External"/><Relationship Id="rId302" Type="http://schemas.openxmlformats.org/officeDocument/2006/relationships/hyperlink" Target="http://www.hcnl.gob.mx/trabajo_legislativo/pdf/ACTA%20268%20SO%20PP.pdf" TargetMode="External"/><Relationship Id="rId20" Type="http://schemas.openxmlformats.org/officeDocument/2006/relationships/hyperlink" Target="http://www.hcnl.gob.mx/trabajo_legislativo/ACTA%20292%20DP%20ok.pdf" TargetMode="External"/><Relationship Id="rId41" Type="http://schemas.openxmlformats.org/officeDocument/2006/relationships/hyperlink" Target="http://www.hcnl.gob.mx/trabajo_legislativo/pdf/actas/ACTA%20014%20SO.pdf" TargetMode="External"/><Relationship Id="rId62" Type="http://schemas.openxmlformats.org/officeDocument/2006/relationships/hyperlink" Target="http://www.hcnl.gob.mx/trabajo_legislativo/pdf/actas/ACTA%20035%20SO.pdf" TargetMode="External"/><Relationship Id="rId83" Type="http://schemas.openxmlformats.org/officeDocument/2006/relationships/hyperlink" Target="http://www.hcnl.gob.mx/trabajo_legislativo/pdf/actas/ACTA%20056%20DP.pdf" TargetMode="External"/><Relationship Id="rId88" Type="http://schemas.openxmlformats.org/officeDocument/2006/relationships/hyperlink" Target="http://www.hcnl.gob.mx/trabajo_legislativo/pdf/actas/ACTA%20061%20SO.pdf" TargetMode="External"/><Relationship Id="rId111" Type="http://schemas.openxmlformats.org/officeDocument/2006/relationships/hyperlink" Target="http://www.hcnl.gob.mx/trabajo_legislativo/pdf/actas/ACTA%20084%20SO.pdf" TargetMode="External"/><Relationship Id="rId132" Type="http://schemas.openxmlformats.org/officeDocument/2006/relationships/hyperlink" Target="http://www.hcnl.gob.mx/trabajo_legislativo/pdf/actas/ACTA%20105%20DP.pdf" TargetMode="External"/><Relationship Id="rId153" Type="http://schemas.openxmlformats.org/officeDocument/2006/relationships/hyperlink" Target="http://www.hcnl.gob.mx/trabajo_legislativo/pdf/ACTA%20126%20SO.pdf" TargetMode="External"/><Relationship Id="rId174" Type="http://schemas.openxmlformats.org/officeDocument/2006/relationships/hyperlink" Target="http://www.hcnl.gob.mx/trabajo_legislativo/pdf/ACTA%20147%20SO.pdf" TargetMode="External"/><Relationship Id="rId179" Type="http://schemas.openxmlformats.org/officeDocument/2006/relationships/hyperlink" Target="http://www.hcnl.gob.mx/trabajo_legislativo/pdf/ACTA%20151%20SO.pdf" TargetMode="External"/><Relationship Id="rId195" Type="http://schemas.openxmlformats.org/officeDocument/2006/relationships/hyperlink" Target="http://www.hcnl.gob.mx/trabajo_legislativo/pdf/ACTA%20164%20SO%20M.pdf" TargetMode="External"/><Relationship Id="rId209" Type="http://schemas.openxmlformats.org/officeDocument/2006/relationships/hyperlink" Target="http://www.hcnl.gob.mx/trabajo_legislativo/pdf/ACTA%20178%20SO%20M.pdf" TargetMode="External"/><Relationship Id="rId190" Type="http://schemas.openxmlformats.org/officeDocument/2006/relationships/hyperlink" Target="http://www.hcnl.gob.mx/trabajo_legislativo/pdf/ACTA%20159%20S.S.pdf" TargetMode="External"/><Relationship Id="rId204" Type="http://schemas.openxmlformats.org/officeDocument/2006/relationships/hyperlink" Target="http://www.hcnl.gob.mx/trabajo_legislativo/pdf/ACTA%20173%20SO%20M.pdf" TargetMode="External"/><Relationship Id="rId220" Type="http://schemas.openxmlformats.org/officeDocument/2006/relationships/hyperlink" Target="http://www.hcnl.gob.mx/trabajo_legislativo/pdf/ACTA%20189%20SO%20M.pdf" TargetMode="External"/><Relationship Id="rId225" Type="http://schemas.openxmlformats.org/officeDocument/2006/relationships/hyperlink" Target="http://www.hcnl.gob.mx/trabajo_legislativo/pdf/ACTA%20194%20SO%20M.pdf" TargetMode="External"/><Relationship Id="rId241" Type="http://schemas.openxmlformats.org/officeDocument/2006/relationships/hyperlink" Target="http://www.hcnl.gob.mx/trabajo_legislativo/pdf/ACTA%20208%20PE%20M.pdf" TargetMode="External"/><Relationship Id="rId246" Type="http://schemas.openxmlformats.org/officeDocument/2006/relationships/hyperlink" Target="http://www.hcnl.gob.mx/trabajo_legislativo/pdf/ACTA%20213%20SO%20DP.pdf" TargetMode="External"/><Relationship Id="rId267" Type="http://schemas.openxmlformats.org/officeDocument/2006/relationships/hyperlink" Target="http://www.hcnl.gob.mx/trabajo_legislativo/pdf/ACTA%20234%20SO.pdf" TargetMode="External"/><Relationship Id="rId288" Type="http://schemas.openxmlformats.org/officeDocument/2006/relationships/hyperlink" Target="http://www.hcnl.gob.mx/trabajo_legislativo/pdf/ACTA%20254%20SO.pdf" TargetMode="External"/><Relationship Id="rId15" Type="http://schemas.openxmlformats.org/officeDocument/2006/relationships/hyperlink" Target="http://www.hcnl.gob.mx/trabajo_legislativo/pdf/actas/ACTA%20006%20SOLXXIV.pdf" TargetMode="External"/><Relationship Id="rId36" Type="http://schemas.openxmlformats.org/officeDocument/2006/relationships/hyperlink" Target="http://www.hcnl.gob.mx/trabajo_legislativo/pdf/actas/ACTA%20009%20SOLXXIV.pdf" TargetMode="External"/><Relationship Id="rId57" Type="http://schemas.openxmlformats.org/officeDocument/2006/relationships/hyperlink" Target="http://www.hcnl.gob.mx/trabajo_legislativo/pdf/actas/ACTA%20030%20SO.pdf" TargetMode="External"/><Relationship Id="rId106" Type="http://schemas.openxmlformats.org/officeDocument/2006/relationships/hyperlink" Target="http://www.hcnl.gob.mx/trabajo_legislativo/pdf/actas/ACTA%20079%20SO.pdf" TargetMode="External"/><Relationship Id="rId127" Type="http://schemas.openxmlformats.org/officeDocument/2006/relationships/hyperlink" Target="http://www.hcnl.gob.mx/trabajo_legislativo/pdf/actas/ACTA%20100%20PE.pdf" TargetMode="External"/><Relationship Id="rId262" Type="http://schemas.openxmlformats.org/officeDocument/2006/relationships/hyperlink" Target="http://www.hcnl.gob.mx/trabajo_legislativo/pdf/ACTA%20229%20SO.pdf" TargetMode="External"/><Relationship Id="rId283" Type="http://schemas.openxmlformats.org/officeDocument/2006/relationships/hyperlink" Target="http://www.hcnl.gob.mx/trabajo_legislativo/pdf/ACTA%20250%20SO.pdf" TargetMode="External"/><Relationship Id="rId10" Type="http://schemas.openxmlformats.org/officeDocument/2006/relationships/hyperlink" Target="http://www.hcnl.gob.mx/trabajo_legislativo/pdf/P1.pdf" TargetMode="External"/><Relationship Id="rId31" Type="http://schemas.openxmlformats.org/officeDocument/2006/relationships/hyperlink" Target="http://www.hcnl.gob.mx/trabajo_legislativo/pdf/actas/ACTA%20304%20DP.pdf" TargetMode="External"/><Relationship Id="rId52" Type="http://schemas.openxmlformats.org/officeDocument/2006/relationships/hyperlink" Target="http://www.hcnl.gob.mx/trabajo_legislativo/pdf/actas/ACTA%20025%20SO.pdf" TargetMode="External"/><Relationship Id="rId73" Type="http://schemas.openxmlformats.org/officeDocument/2006/relationships/hyperlink" Target="http://www.hcnl.gob.mx/trabajo_legislativo/pdf/actas/ACTA%20046%20SO.pdf" TargetMode="External"/><Relationship Id="rId78" Type="http://schemas.openxmlformats.org/officeDocument/2006/relationships/hyperlink" Target="http://www.hcnl.gob.mx/trabajo_legislativo/pdf/actas/ACTA%20051%20DP.pdf" TargetMode="External"/><Relationship Id="rId94" Type="http://schemas.openxmlformats.org/officeDocument/2006/relationships/hyperlink" Target="http://www.hcnl.gob.mx/trabajo_legislativo/pdf/actas/ACTA%20067%20SO.pdf" TargetMode="External"/><Relationship Id="rId99" Type="http://schemas.openxmlformats.org/officeDocument/2006/relationships/hyperlink" Target="http://www.hcnl.gob.mx/trabajo_legislativo/pdf/actas/ACTA%20072%20SO.pdf" TargetMode="External"/><Relationship Id="rId101" Type="http://schemas.openxmlformats.org/officeDocument/2006/relationships/hyperlink" Target="http://www.hcnl.gob.mx/trabajo_legislativo/pdf/actas/ACTA%20074%20SO.pdf" TargetMode="External"/><Relationship Id="rId122" Type="http://schemas.openxmlformats.org/officeDocument/2006/relationships/hyperlink" Target="http://www.hcnl.gob.mx/trabajo_legislativo/pdf/actas/ACTA%20095%20DP.pdf" TargetMode="External"/><Relationship Id="rId143" Type="http://schemas.openxmlformats.org/officeDocument/2006/relationships/hyperlink" Target="http://www.hcnl.gob.mx/trabajo_legislativo/pdf/actas/ACTA%20116%20SO.pdf" TargetMode="External"/><Relationship Id="rId148" Type="http://schemas.openxmlformats.org/officeDocument/2006/relationships/hyperlink" Target="http://www.hcnl.gob.mx/trabajo_legislativo/pdf/actas/ACTA%20121%20SO.pdf" TargetMode="External"/><Relationship Id="rId164" Type="http://schemas.openxmlformats.org/officeDocument/2006/relationships/hyperlink" Target="http://www.hcnl.gob.mx/trabajo_legislativo/pdf/ACTA%20137%20SO.pdf" TargetMode="External"/><Relationship Id="rId169" Type="http://schemas.openxmlformats.org/officeDocument/2006/relationships/hyperlink" Target="http://www.hcnl.gob.mx/trabajo_legislativo/pdf/ACTA%20142%20SO.pdf" TargetMode="External"/><Relationship Id="rId185" Type="http://schemas.openxmlformats.org/officeDocument/2006/relationships/hyperlink" Target="http://www.hcnl.gob.mx/trabajo_legislativo/pdf/ACTA%20154%20SO.pdf" TargetMode="External"/><Relationship Id="rId4" Type="http://schemas.openxmlformats.org/officeDocument/2006/relationships/hyperlink" Target="http://www.hcnl.gob.mx/trabajo_legislativo/pdf/ASISTENCIA%20DP%20JULIO%202015.pdf" TargetMode="External"/><Relationship Id="rId9" Type="http://schemas.openxmlformats.org/officeDocument/2006/relationships/hyperlink" Target="http://www.hcnl.gob.mx/trabajo_legislativo/pdf/71ede21205666fb40394e33184d62e82ad65a635.pdf" TargetMode="External"/><Relationship Id="rId180" Type="http://schemas.openxmlformats.org/officeDocument/2006/relationships/hyperlink" Target="http://www.hcnl.gob.mx/trabajo_legislativo/pdf/ACTA%20152%20SO-.pdf" TargetMode="External"/><Relationship Id="rId210" Type="http://schemas.openxmlformats.org/officeDocument/2006/relationships/hyperlink" Target="http://www.hcnl.gob.mx/trabajo_legislativo/pdf/ACTA%20179%20SO%20M.pdf" TargetMode="External"/><Relationship Id="rId215" Type="http://schemas.openxmlformats.org/officeDocument/2006/relationships/hyperlink" Target="http://www.hcnl.gob.mx/trabajo_legislativo/pdf/ACTA%20184%20SO%20M.pdf" TargetMode="External"/><Relationship Id="rId236" Type="http://schemas.openxmlformats.org/officeDocument/2006/relationships/hyperlink" Target="http://www.hcnl.gob.mx/trabajo_legislativo/pdf/ACTA%20204%20SO%20M.pdf" TargetMode="External"/><Relationship Id="rId257" Type="http://schemas.openxmlformats.org/officeDocument/2006/relationships/hyperlink" Target="http://www.hcnl.gob.mx/trabajo_legislativo/pdf/ACTA%20224%20SO.pdf" TargetMode="External"/><Relationship Id="rId278" Type="http://schemas.openxmlformats.org/officeDocument/2006/relationships/hyperlink" Target="http://www.hcnl.gob.mx/trabajo_legislativo/pdf/ACTA%20245%20SO.pdf" TargetMode="External"/><Relationship Id="rId26" Type="http://schemas.openxmlformats.org/officeDocument/2006/relationships/hyperlink" Target="http://www.hcnl.gob.mx/trabajo_legislativo/pdf/actas/ACTA%20298%20DP.pdf" TargetMode="External"/><Relationship Id="rId231" Type="http://schemas.openxmlformats.org/officeDocument/2006/relationships/hyperlink" Target="http://www.hcnl.gob.mx/trabajo_legislativo/pdf/ACTA%20199%20SO%20M.pdf" TargetMode="External"/><Relationship Id="rId252" Type="http://schemas.openxmlformats.org/officeDocument/2006/relationships/hyperlink" Target="http://www.hcnl.gob.mx/trabajo_legislativo/pdf/ACTA%20219%20SO.pdf" TargetMode="External"/><Relationship Id="rId273" Type="http://schemas.openxmlformats.org/officeDocument/2006/relationships/hyperlink" Target="http://www.hcnl.gob.mx/trabajo_legislativo/pdf/ACTA%20240%20SO.pdf" TargetMode="External"/><Relationship Id="rId294" Type="http://schemas.openxmlformats.org/officeDocument/2006/relationships/hyperlink" Target="http://www.hcnl.gob.mx/trabajo_legislativo/pdf/ACTA%20260%20SO.pdf" TargetMode="External"/><Relationship Id="rId47" Type="http://schemas.openxmlformats.org/officeDocument/2006/relationships/hyperlink" Target="http://www.hcnl.gob.mx/trabajo_legislativo/pdf/actas/ACTA%20020%20SO.pdf" TargetMode="External"/><Relationship Id="rId68" Type="http://schemas.openxmlformats.org/officeDocument/2006/relationships/hyperlink" Target="http://www.hcnl.gob.mx/trabajo_legislativo/pdf/actas/ACTA%20041%20SO.pdf" TargetMode="External"/><Relationship Id="rId89" Type="http://schemas.openxmlformats.org/officeDocument/2006/relationships/hyperlink" Target="http://www.hcnl.gob.mx/trabajo_legislativo/pdf/actas/ACTA%20062%20SO.pdf" TargetMode="External"/><Relationship Id="rId112" Type="http://schemas.openxmlformats.org/officeDocument/2006/relationships/hyperlink" Target="http://www.hcnl.gob.mx/trabajo_legislativo/pdf/actas/ACTA%20085%20SO.pdf" TargetMode="External"/><Relationship Id="rId133" Type="http://schemas.openxmlformats.org/officeDocument/2006/relationships/hyperlink" Target="http://www.hcnl.gob.mx/trabajo_legislativo/pdf/actas/ACTA%20106%20DP.pdf" TargetMode="External"/><Relationship Id="rId154" Type="http://schemas.openxmlformats.org/officeDocument/2006/relationships/hyperlink" Target="http://www.hcnl.gob.mx/trabajo_legislativo/pdf/ACTA%20127%20SO.pdf" TargetMode="External"/><Relationship Id="rId175" Type="http://schemas.openxmlformats.org/officeDocument/2006/relationships/hyperlink" Target="http://www.hcnl.gob.mx/trabajo_legislativo/pdf/ACTA%20148%20SO.pdf" TargetMode="External"/><Relationship Id="rId196" Type="http://schemas.openxmlformats.org/officeDocument/2006/relationships/hyperlink" Target="http://www.hcnl.gob.mx/trabajo_legislativo/pdf/ACTA%20165%20SO%20M.pdf" TargetMode="External"/><Relationship Id="rId200" Type="http://schemas.openxmlformats.org/officeDocument/2006/relationships/hyperlink" Target="http://www.hcnl.gob.mx/trabajo_legislativo/pdf/ACTA%20169%20SO%20M.pdf" TargetMode="External"/><Relationship Id="rId16" Type="http://schemas.openxmlformats.org/officeDocument/2006/relationships/hyperlink" Target="http://www.hcnl.gob.mx/trabajo_legislativo/pdf/actas/ACTA%20007%20SOLXXIV.pdf" TargetMode="External"/><Relationship Id="rId221" Type="http://schemas.openxmlformats.org/officeDocument/2006/relationships/hyperlink" Target="http://www.hcnl.gob.mx/trabajo_legislativo/pdf/ACTA%20190%20SO%20M.pdf" TargetMode="External"/><Relationship Id="rId242" Type="http://schemas.openxmlformats.org/officeDocument/2006/relationships/hyperlink" Target="http://www.hcnl.gob.mx/trabajo_legislativo/pdf/ACTA%20209%20SO%20DP%20M.pdf" TargetMode="External"/><Relationship Id="rId263" Type="http://schemas.openxmlformats.org/officeDocument/2006/relationships/hyperlink" Target="http://www.hcnl.gob.mx/trabajo_legislativo/pdf/ACTA%20230%20SO.pdf" TargetMode="External"/><Relationship Id="rId284" Type="http://schemas.openxmlformats.org/officeDocument/2006/relationships/hyperlink" Target="http://www.hcnl.gob.mx/trabajo_legislativo/pdf/ACTA%20251%20SO.pdf" TargetMode="External"/><Relationship Id="rId37" Type="http://schemas.openxmlformats.org/officeDocument/2006/relationships/hyperlink" Target="http://www.hcnl.gob.mx/trabajo_legislativo/pdf/actas/ACTA%20010%20SOLXXIV.pdf" TargetMode="External"/><Relationship Id="rId58" Type="http://schemas.openxmlformats.org/officeDocument/2006/relationships/hyperlink" Target="http://www.hcnl.gob.mx/trabajo_legislativo/pdf/actas/ACTA%20031%20SO.pdf" TargetMode="External"/><Relationship Id="rId79" Type="http://schemas.openxmlformats.org/officeDocument/2006/relationships/hyperlink" Target="http://www.hcnl.gob.mx/trabajo_legislativo/pdf/actas/ACTA%20052%20DP.pdf" TargetMode="External"/><Relationship Id="rId102" Type="http://schemas.openxmlformats.org/officeDocument/2006/relationships/hyperlink" Target="http://www.hcnl.gob.mx/trabajo_legislativo/pdf/actas/ACTA%20075%20SO.pdf" TargetMode="External"/><Relationship Id="rId123" Type="http://schemas.openxmlformats.org/officeDocument/2006/relationships/hyperlink" Target="http://www.hcnl.gob.mx/trabajo_legislativo/pdf/actas/ACTA%20096%20PE.pdf" TargetMode="External"/><Relationship Id="rId144" Type="http://schemas.openxmlformats.org/officeDocument/2006/relationships/hyperlink" Target="http://www.hcnl.gob.mx/trabajo_legislativo/pdf/actas/ACTA%20117%20SO.pdf" TargetMode="External"/><Relationship Id="rId90" Type="http://schemas.openxmlformats.org/officeDocument/2006/relationships/hyperlink" Target="http://www.hcnl.gob.mx/trabajo_legislativo/pdf/actas/ACTA%2063%20SO.pdf" TargetMode="External"/><Relationship Id="rId165" Type="http://schemas.openxmlformats.org/officeDocument/2006/relationships/hyperlink" Target="http://www.hcnl.gob.mx/trabajo_legislativo/pdf/ACTA%20138%20SO.pdf" TargetMode="External"/><Relationship Id="rId186" Type="http://schemas.openxmlformats.org/officeDocument/2006/relationships/hyperlink" Target="http://www.hcnl.gob.mx/trabajo_legislativo/pdf/ACTA%20155%20SO.pdf" TargetMode="External"/><Relationship Id="rId211" Type="http://schemas.openxmlformats.org/officeDocument/2006/relationships/hyperlink" Target="http://www.hcnl.gob.mx/trabajo_legislativo/pdf/ACTA%20180%20SO%20M.pdf" TargetMode="External"/><Relationship Id="rId232" Type="http://schemas.openxmlformats.org/officeDocument/2006/relationships/hyperlink" Target="http://www.hcnl.gob.mx/trabajo_legislativo/pdf/ACTA%20200%20SO%20M.pdf" TargetMode="External"/><Relationship Id="rId253" Type="http://schemas.openxmlformats.org/officeDocument/2006/relationships/hyperlink" Target="http://www.hcnl.gob.mx/trabajo_legislativo/pdf/ACTA%20220%20SO.pdf" TargetMode="External"/><Relationship Id="rId274" Type="http://schemas.openxmlformats.org/officeDocument/2006/relationships/hyperlink" Target="http://www.hcnl.gob.mx/trabajo_legislativo/pdf/ACTA%20241%20SO.pdf" TargetMode="External"/><Relationship Id="rId295" Type="http://schemas.openxmlformats.org/officeDocument/2006/relationships/hyperlink" Target="http://www.hcnl.gob.mx/trabajo_legislativo/pdf/ACTA%20261%20SO.pdf" TargetMode="External"/><Relationship Id="rId27" Type="http://schemas.openxmlformats.org/officeDocument/2006/relationships/hyperlink" Target="http://www.hcnl.gob.mx/trabajo_legislativo/pdf/actas/ACTA%20299%20DP.pdf" TargetMode="External"/><Relationship Id="rId48" Type="http://schemas.openxmlformats.org/officeDocument/2006/relationships/hyperlink" Target="http://www.hcnl.gob.mx/trabajo_legislativo/pdf/actas/ACTA%20021%20SO.pdf" TargetMode="External"/><Relationship Id="rId69" Type="http://schemas.openxmlformats.org/officeDocument/2006/relationships/hyperlink" Target="http://www.hcnl.gob.mx/trabajo_legislativo/pdf/actas/ACTA%20042%20SO.pdf" TargetMode="External"/><Relationship Id="rId113" Type="http://schemas.openxmlformats.org/officeDocument/2006/relationships/hyperlink" Target="http://www.hcnl.gob.mx/trabajo_legislativo/pdf/actas/ACTA%20086%20SO.pdf" TargetMode="External"/><Relationship Id="rId134" Type="http://schemas.openxmlformats.org/officeDocument/2006/relationships/hyperlink" Target="http://www.hcnl.gob.mx/trabajo_legislativo/pdf/actas/ACTA%20107%20PE.pdf" TargetMode="External"/><Relationship Id="rId80" Type="http://schemas.openxmlformats.org/officeDocument/2006/relationships/hyperlink" Target="http://www.hcnl.gob.mx/trabajo_legislativo/pdf/actas/ACTA%20053%20DP.pdf" TargetMode="External"/><Relationship Id="rId155" Type="http://schemas.openxmlformats.org/officeDocument/2006/relationships/hyperlink" Target="http://www.hcnl.gob.mx/trabajo_legislativo/pdf/ACTA%20128%20SS.pdf" TargetMode="External"/><Relationship Id="rId176" Type="http://schemas.openxmlformats.org/officeDocument/2006/relationships/hyperlink" Target="http://www.hcnl.gob.mx/trabajo_legislativo/pdf/ACTA%20149%20SO.pdf" TargetMode="External"/><Relationship Id="rId197" Type="http://schemas.openxmlformats.org/officeDocument/2006/relationships/hyperlink" Target="http://www.hcnl.gob.mx/trabajo_legislativo/pdf/ACTA%20166%20SO%20M.pdf" TargetMode="External"/><Relationship Id="rId201" Type="http://schemas.openxmlformats.org/officeDocument/2006/relationships/hyperlink" Target="http://www.hcnl.gob.mx/trabajo_legislativo/pdf/ACTA%20170%20SO%20M.pdf" TargetMode="External"/><Relationship Id="rId222" Type="http://schemas.openxmlformats.org/officeDocument/2006/relationships/hyperlink" Target="http://www.hcnl.gob.mx/trabajo_legislativo/pdf/ACTA%20191%20SO%20M.pdf" TargetMode="External"/><Relationship Id="rId243" Type="http://schemas.openxmlformats.org/officeDocument/2006/relationships/hyperlink" Target="http://www.hcnl.gob.mx/trabajo_legislativo/pdf/ACTA%20210%20SO%20DP%20M.pdf" TargetMode="External"/><Relationship Id="rId264" Type="http://schemas.openxmlformats.org/officeDocument/2006/relationships/hyperlink" Target="http://www.hcnl.gob.mx/trabajo_legislativo/pdf/ACTA%20231%20SO.pdf" TargetMode="External"/><Relationship Id="rId285" Type="http://schemas.openxmlformats.org/officeDocument/2006/relationships/hyperlink" Target="http://www.hcnl.gob.mx/trabajo_legislativo/pdf/ACTA%20252%20SO.pdf" TargetMode="External"/><Relationship Id="rId17" Type="http://schemas.openxmlformats.org/officeDocument/2006/relationships/hyperlink" Target="http://www.hcnl.gob.mx/trabajo_legislativo/pdf/actas/ACTA%20008%20SOLXXIV.pdf" TargetMode="External"/><Relationship Id="rId38" Type="http://schemas.openxmlformats.org/officeDocument/2006/relationships/hyperlink" Target="http://www.hcnl.gob.mx/trabajo_legislativo/pdf/actas/ACTA%20011%20SSLXXIV.pdf" TargetMode="External"/><Relationship Id="rId59" Type="http://schemas.openxmlformats.org/officeDocument/2006/relationships/hyperlink" Target="http://www.hcnl.gob.mx/trabajo_legislativo/pdf/actas/ACTA%20032%20SO.pdf" TargetMode="External"/><Relationship Id="rId103" Type="http://schemas.openxmlformats.org/officeDocument/2006/relationships/hyperlink" Target="http://www.hcnl.gob.mx/trabajo_legislativo/pdf/actas/ACTA%20076%20SO.pdf" TargetMode="External"/><Relationship Id="rId124" Type="http://schemas.openxmlformats.org/officeDocument/2006/relationships/hyperlink" Target="http://www.hcnl.gob.mx/trabajo_legislativo/pdf/actas/ACTA%20097%20PE.pdf" TargetMode="External"/><Relationship Id="rId70" Type="http://schemas.openxmlformats.org/officeDocument/2006/relationships/hyperlink" Target="http://www.hcnl.gob.mx/trabajo_legislativo/pdf/actas/ACTA%20043%20SO.pdf" TargetMode="External"/><Relationship Id="rId91" Type="http://schemas.openxmlformats.org/officeDocument/2006/relationships/hyperlink" Target="http://www.hcnl.gob.mx/trabajo_legislativo/pdf/actas/ACTA%20064%20SO.pdf" TargetMode="External"/><Relationship Id="rId145" Type="http://schemas.openxmlformats.org/officeDocument/2006/relationships/hyperlink" Target="http://www.hcnl.gob.mx/trabajo_legislativo/pdf/actas/ACTA%20118%20SS.pdf" TargetMode="External"/><Relationship Id="rId166" Type="http://schemas.openxmlformats.org/officeDocument/2006/relationships/hyperlink" Target="http://www.hcnl.gob.mx/trabajo_legislativo/pdf/ACTA%20139%20SO.pdf" TargetMode="External"/><Relationship Id="rId187" Type="http://schemas.openxmlformats.org/officeDocument/2006/relationships/hyperlink" Target="http://www.hcnl.gob.mx/trabajo_legislativo/pdf/25000355a026aa67290c850401242245910e9ec5.pdf" TargetMode="External"/><Relationship Id="rId1" Type="http://schemas.openxmlformats.org/officeDocument/2006/relationships/hyperlink" Target="http://www.hcnl.gob.mx/trabajo_legislativo/pdf/ASISTENCIA%20DP%20JULIO%202015.pdf" TargetMode="External"/><Relationship Id="rId212" Type="http://schemas.openxmlformats.org/officeDocument/2006/relationships/hyperlink" Target="http://www.hcnl.gob.mx/trabajo_legislativo/pdf/ACTA%20181%20SO%20M.pdf" TargetMode="External"/><Relationship Id="rId233" Type="http://schemas.openxmlformats.org/officeDocument/2006/relationships/hyperlink" Target="http://www.hcnl.gob.mx/trabajo_legislativo/pdf/ACTA%20201%20SO%20M.pdf" TargetMode="External"/><Relationship Id="rId254" Type="http://schemas.openxmlformats.org/officeDocument/2006/relationships/hyperlink" Target="http://www.hcnl.gob.mx/trabajo_legislativo/pdf/ACTA%20221%20SO.pdf" TargetMode="External"/><Relationship Id="rId28" Type="http://schemas.openxmlformats.org/officeDocument/2006/relationships/hyperlink" Target="http://www.hcnl.gob.mx/trabajo_legislativo/pdf/actas/ACTA%20300%20DP.pdf" TargetMode="External"/><Relationship Id="rId49" Type="http://schemas.openxmlformats.org/officeDocument/2006/relationships/hyperlink" Target="http://www.hcnl.gob.mx/trabajo_legislativo/pdf/actas/ACTA%20022%20SO.pdf" TargetMode="External"/><Relationship Id="rId114" Type="http://schemas.openxmlformats.org/officeDocument/2006/relationships/hyperlink" Target="http://www.hcnl.gob.mx/trabajo_legislativo/pdf/actas/ACTA%2087%20SO.pdf" TargetMode="External"/><Relationship Id="rId275" Type="http://schemas.openxmlformats.org/officeDocument/2006/relationships/hyperlink" Target="http://www.hcnl.gob.mx/trabajo_legislativo/pdf/ACTA%20242%20SO.pdf" TargetMode="External"/><Relationship Id="rId296" Type="http://schemas.openxmlformats.org/officeDocument/2006/relationships/hyperlink" Target="http://www.hcnl.gob.mx/trabajo_legislativo/pdf/ACTA%20262%20SO.pdf" TargetMode="External"/><Relationship Id="rId300" Type="http://schemas.openxmlformats.org/officeDocument/2006/relationships/hyperlink" Target="http://www.hcnl.gob.mx/trabajo_legislativo/pdf/ACTA%20266%20SO.pdf" TargetMode="External"/><Relationship Id="rId60" Type="http://schemas.openxmlformats.org/officeDocument/2006/relationships/hyperlink" Target="http://www.hcnl.gob.mx/trabajo_legislativo/pdf/actas/ACTA%20033%20SO.pdf" TargetMode="External"/><Relationship Id="rId81" Type="http://schemas.openxmlformats.org/officeDocument/2006/relationships/hyperlink" Target="http://www.hcnl.gob.mx/trabajo_legislativo/pdf/actas/ACTA%20054%20DP.pdf" TargetMode="External"/><Relationship Id="rId135" Type="http://schemas.openxmlformats.org/officeDocument/2006/relationships/hyperlink" Target="http://www.hcnl.gob.mx/trabajo_legislativo/pdf/actas/ACTA%20108%20PE.pdf" TargetMode="External"/><Relationship Id="rId156" Type="http://schemas.openxmlformats.org/officeDocument/2006/relationships/hyperlink" Target="http://www.hcnl.gob.mx/trabajo_legislativo/pdf/ACTA%20130%20SO.pdf" TargetMode="External"/><Relationship Id="rId177" Type="http://schemas.openxmlformats.org/officeDocument/2006/relationships/hyperlink" Target="http://www.hcnl.gob.mx/trabajo_legislativo/pdf/ACTA%20150%20SO.pdf" TargetMode="External"/><Relationship Id="rId198" Type="http://schemas.openxmlformats.org/officeDocument/2006/relationships/hyperlink" Target="http://www.hcnl.gob.mx/trabajo_legislativo/pdf/ACTA%20167%20SO%20M.pdf" TargetMode="External"/><Relationship Id="rId202" Type="http://schemas.openxmlformats.org/officeDocument/2006/relationships/hyperlink" Target="http://www.hcnl.gob.mx/trabajo_legislativo/pdf/ACTA%20171%20SO%20M.pdf" TargetMode="External"/><Relationship Id="rId223" Type="http://schemas.openxmlformats.org/officeDocument/2006/relationships/hyperlink" Target="http://www.hcnl.gob.mx/trabajo_legislativo/pdf/ACTA%20192%20SO%20M.pdf" TargetMode="External"/><Relationship Id="rId244" Type="http://schemas.openxmlformats.org/officeDocument/2006/relationships/hyperlink" Target="http://www.hcnl.gob.mx/trabajo_legislativo/pdf/ACTA%20211%20SO%20DP%20M.pdf" TargetMode="External"/><Relationship Id="rId18" Type="http://schemas.openxmlformats.org/officeDocument/2006/relationships/hyperlink" Target="http://www.hcnl.gob.mx/trabajo_legislativo/ACTA%20290%20DP%20ok.pdf" TargetMode="External"/><Relationship Id="rId39" Type="http://schemas.openxmlformats.org/officeDocument/2006/relationships/hyperlink" Target="http://www.hcnl.gob.mx/trabajo_legislativo/pdf/actas/ACTA%20013%20SO.pdf" TargetMode="External"/><Relationship Id="rId265" Type="http://schemas.openxmlformats.org/officeDocument/2006/relationships/hyperlink" Target="http://www.hcnl.gob.mx/trabajo_legislativo/pdf/ACTA%20232%20SO.pdf" TargetMode="External"/><Relationship Id="rId286" Type="http://schemas.openxmlformats.org/officeDocument/2006/relationships/hyperlink" Target="http://www.hcnl.gob.mx/trabajo_legislativo/pdf/ACTA%20253%20SE.pdf" TargetMode="External"/><Relationship Id="rId50" Type="http://schemas.openxmlformats.org/officeDocument/2006/relationships/hyperlink" Target="http://www.hcnl.gob.mx/trabajo_legislativo/pdf/actas/ACTA%20023%20SO.pdf" TargetMode="External"/><Relationship Id="rId104" Type="http://schemas.openxmlformats.org/officeDocument/2006/relationships/hyperlink" Target="http://www.hcnl.gob.mx/trabajo_legislativo/pdf/actas/ACTA%20077%20SE.pdf" TargetMode="External"/><Relationship Id="rId125" Type="http://schemas.openxmlformats.org/officeDocument/2006/relationships/hyperlink" Target="http://www.hcnl.gob.mx/trabajo_legislativo/pdf/actas/ACTA%20098%20DP.pdf" TargetMode="External"/><Relationship Id="rId146" Type="http://schemas.openxmlformats.org/officeDocument/2006/relationships/hyperlink" Target="http://www.hcnl.gob.mx/trabajo_legislativo/pdf/actas/ACTA%20119%20SO.pdf" TargetMode="External"/><Relationship Id="rId167" Type="http://schemas.openxmlformats.org/officeDocument/2006/relationships/hyperlink" Target="http://www.hcnl.gob.mx/trabajo_legislativo/pdf/ACTA%20140%20SO.pdf" TargetMode="External"/><Relationship Id="rId188" Type="http://schemas.openxmlformats.org/officeDocument/2006/relationships/hyperlink" Target="http://www.hcnl.gob.mx/trabajo_legislativo/pdf/ACTA%20157%20PE.pdf" TargetMode="External"/><Relationship Id="rId71" Type="http://schemas.openxmlformats.org/officeDocument/2006/relationships/hyperlink" Target="http://www.hcnl.gob.mx/trabajo_legislativo/pdf/actas/ACTA%20044%20SO.pdf" TargetMode="External"/><Relationship Id="rId92" Type="http://schemas.openxmlformats.org/officeDocument/2006/relationships/hyperlink" Target="http://www.hcnl.gob.mx/trabajo_legislativo/pdf/actas/ACTA%2065%20SO.pdf" TargetMode="External"/><Relationship Id="rId213" Type="http://schemas.openxmlformats.org/officeDocument/2006/relationships/hyperlink" Target="http://www.hcnl.gob.mx/trabajo_legislativo/pdf/ACTA%20182%20SO%20M.pdf" TargetMode="External"/><Relationship Id="rId234" Type="http://schemas.openxmlformats.org/officeDocument/2006/relationships/hyperlink" Target="http://www.hcnl.gob.mx/trabajo_legislativo/pdf/ACTA%20202%20SO%2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9"/>
  <sheetViews>
    <sheetView tabSelected="1" topLeftCell="M2" workbookViewId="0">
      <selection activeCell="R300" sqref="R30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.5703125" bestFit="1" customWidth="1"/>
    <col min="8" max="8" width="16.140625" bestFit="1" customWidth="1"/>
    <col min="9" max="9" width="16.42578125" bestFit="1" customWidth="1"/>
    <col min="10" max="10" width="22.85546875" bestFit="1" customWidth="1"/>
    <col min="11" max="11" width="25" bestFit="1" customWidth="1"/>
    <col min="12" max="12" width="19.140625" bestFit="1" customWidth="1"/>
    <col min="13" max="13" width="30.42578125" bestFit="1" customWidth="1"/>
    <col min="14" max="14" width="25" bestFit="1" customWidth="1"/>
    <col min="15" max="15" width="12.5703125" bestFit="1" customWidth="1"/>
    <col min="16" max="16" width="28" bestFit="1" customWidth="1"/>
    <col min="17" max="17" width="29.85546875" bestFit="1" customWidth="1"/>
    <col min="18" max="18" width="35.140625" bestFit="1" customWidth="1"/>
    <col min="19" max="19" width="12" bestFit="1" customWidth="1"/>
    <col min="20" max="20" width="14.5703125" bestFit="1" customWidth="1"/>
    <col min="21" max="21" width="41.42578125" bestFit="1" customWidth="1"/>
    <col min="22" max="22" width="32" bestFit="1" customWidth="1"/>
    <col min="23" max="23" width="27.85546875" bestFit="1" customWidth="1"/>
    <col min="24" max="24" width="18.140625" bestFit="1" customWidth="1"/>
    <col min="25" max="25" width="33" bestFit="1" customWidth="1"/>
    <col min="26" max="26" width="22.42578125" bestFit="1" customWidth="1"/>
    <col min="27" max="27" width="18.42578125" bestFit="1" customWidth="1"/>
    <col min="28" max="28" width="29.28515625" bestFit="1" customWidth="1"/>
    <col min="29" max="29" width="16" bestFit="1" customWidth="1"/>
    <col min="30" max="30" width="28.7109375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35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8</v>
      </c>
      <c r="J4" t="s">
        <v>10</v>
      </c>
      <c r="K4" t="s">
        <v>10</v>
      </c>
      <c r="L4" t="s">
        <v>7</v>
      </c>
      <c r="M4" t="s">
        <v>11</v>
      </c>
      <c r="N4" t="s">
        <v>11</v>
      </c>
      <c r="O4" t="s">
        <v>6</v>
      </c>
      <c r="P4" t="s">
        <v>6</v>
      </c>
      <c r="Q4" t="s">
        <v>6</v>
      </c>
      <c r="R4" t="s">
        <v>11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9</v>
      </c>
      <c r="AB4" t="s">
        <v>9</v>
      </c>
      <c r="AC4" t="s">
        <v>9</v>
      </c>
      <c r="AD4" t="s">
        <v>11</v>
      </c>
      <c r="AE4" t="s">
        <v>8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t="s">
        <v>103</v>
      </c>
      <c r="B8" t="s">
        <v>104</v>
      </c>
      <c r="C8" t="s">
        <v>88</v>
      </c>
      <c r="D8" t="s">
        <v>92</v>
      </c>
      <c r="E8" s="2">
        <v>42125</v>
      </c>
      <c r="F8" s="3">
        <v>42247</v>
      </c>
      <c r="G8">
        <v>291</v>
      </c>
      <c r="H8" s="4" t="s">
        <v>105</v>
      </c>
      <c r="I8" s="5">
        <v>42144</v>
      </c>
      <c r="J8" s="6">
        <v>0.51458333333333328</v>
      </c>
      <c r="K8" s="6">
        <v>0.57777777777777783</v>
      </c>
      <c r="L8" t="s">
        <v>100</v>
      </c>
      <c r="M8" t="s">
        <v>106</v>
      </c>
      <c r="N8" t="s">
        <v>107</v>
      </c>
      <c r="O8" t="s">
        <v>108</v>
      </c>
      <c r="P8" t="s">
        <v>109</v>
      </c>
      <c r="Q8" t="s">
        <v>110</v>
      </c>
      <c r="R8" s="11" t="s">
        <v>111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 t="s">
        <v>112</v>
      </c>
      <c r="Y8" t="s">
        <v>113</v>
      </c>
      <c r="Z8" t="s">
        <v>114</v>
      </c>
      <c r="AA8" t="s">
        <v>114</v>
      </c>
      <c r="AB8" s="7" t="s">
        <v>115</v>
      </c>
      <c r="AC8" s="8" t="s">
        <v>116</v>
      </c>
      <c r="AD8" t="s">
        <v>107</v>
      </c>
      <c r="AE8" s="3">
        <v>43100</v>
      </c>
      <c r="AF8" s="4" t="s">
        <v>117</v>
      </c>
      <c r="AG8">
        <v>2015</v>
      </c>
      <c r="AH8" s="3">
        <v>42155</v>
      </c>
      <c r="AI8" t="s">
        <v>118</v>
      </c>
    </row>
    <row r="9" spans="1:35" x14ac:dyDescent="0.25">
      <c r="A9" t="s">
        <v>103</v>
      </c>
      <c r="B9" t="s">
        <v>104</v>
      </c>
      <c r="C9" t="s">
        <v>88</v>
      </c>
      <c r="D9" t="s">
        <v>92</v>
      </c>
      <c r="E9" s="2">
        <v>42125</v>
      </c>
      <c r="F9" s="3">
        <v>42247</v>
      </c>
      <c r="G9">
        <v>292</v>
      </c>
      <c r="H9" s="4" t="s">
        <v>105</v>
      </c>
      <c r="I9" s="5">
        <v>42151</v>
      </c>
      <c r="J9" s="6">
        <v>0.50694444444444442</v>
      </c>
      <c r="K9" s="6">
        <v>0.58680555555555558</v>
      </c>
      <c r="L9" t="s">
        <v>100</v>
      </c>
      <c r="M9" t="s">
        <v>106</v>
      </c>
      <c r="N9" t="s">
        <v>119</v>
      </c>
      <c r="O9" t="s">
        <v>108</v>
      </c>
      <c r="P9" t="s">
        <v>109</v>
      </c>
      <c r="Q9" t="s">
        <v>110</v>
      </c>
      <c r="R9" s="11" t="s">
        <v>771</v>
      </c>
      <c r="S9" t="s">
        <v>112</v>
      </c>
      <c r="T9" t="s">
        <v>112</v>
      </c>
      <c r="U9" t="s">
        <v>112</v>
      </c>
      <c r="V9" t="s">
        <v>112</v>
      </c>
      <c r="W9" t="s">
        <v>112</v>
      </c>
      <c r="X9" t="s">
        <v>112</v>
      </c>
      <c r="Y9" t="s">
        <v>113</v>
      </c>
      <c r="Z9" t="s">
        <v>112</v>
      </c>
      <c r="AA9" t="s">
        <v>114</v>
      </c>
      <c r="AB9" s="7" t="s">
        <v>115</v>
      </c>
      <c r="AC9" s="8" t="s">
        <v>116</v>
      </c>
      <c r="AD9" t="s">
        <v>119</v>
      </c>
      <c r="AE9" s="3">
        <v>43100</v>
      </c>
      <c r="AF9" s="4" t="s">
        <v>117</v>
      </c>
      <c r="AG9">
        <v>2015</v>
      </c>
      <c r="AH9" s="3">
        <v>42155</v>
      </c>
      <c r="AI9" t="s">
        <v>120</v>
      </c>
    </row>
    <row r="10" spans="1:35" x14ac:dyDescent="0.25">
      <c r="A10" t="s">
        <v>103</v>
      </c>
      <c r="B10" t="s">
        <v>104</v>
      </c>
      <c r="C10" t="s">
        <v>88</v>
      </c>
      <c r="D10" t="s">
        <v>92</v>
      </c>
      <c r="E10" s="2">
        <v>42125</v>
      </c>
      <c r="F10" s="3">
        <v>42247</v>
      </c>
      <c r="G10">
        <v>293</v>
      </c>
      <c r="H10" s="4" t="s">
        <v>105</v>
      </c>
      <c r="I10" s="5">
        <v>42156</v>
      </c>
      <c r="J10" s="6">
        <v>0.50486111111111109</v>
      </c>
      <c r="K10" s="6">
        <v>0.55625000000000002</v>
      </c>
      <c r="L10" t="s">
        <v>100</v>
      </c>
      <c r="M10" t="s">
        <v>121</v>
      </c>
      <c r="N10" t="s">
        <v>122</v>
      </c>
      <c r="O10" t="s">
        <v>108</v>
      </c>
      <c r="P10" t="s">
        <v>109</v>
      </c>
      <c r="Q10" t="s">
        <v>110</v>
      </c>
      <c r="R10" s="11" t="s">
        <v>772</v>
      </c>
      <c r="S10" t="s">
        <v>112</v>
      </c>
      <c r="T10" t="s">
        <v>112</v>
      </c>
      <c r="U10" t="s">
        <v>112</v>
      </c>
      <c r="V10" t="s">
        <v>112</v>
      </c>
      <c r="W10" t="s">
        <v>112</v>
      </c>
      <c r="X10" t="s">
        <v>112</v>
      </c>
      <c r="Y10" t="s">
        <v>123</v>
      </c>
      <c r="Z10" t="s">
        <v>112</v>
      </c>
      <c r="AA10" t="s">
        <v>114</v>
      </c>
      <c r="AB10" s="7" t="s">
        <v>115</v>
      </c>
      <c r="AC10" s="8" t="s">
        <v>116</v>
      </c>
      <c r="AD10" t="s">
        <v>122</v>
      </c>
      <c r="AE10" s="3">
        <v>43100</v>
      </c>
      <c r="AF10" s="4" t="s">
        <v>117</v>
      </c>
      <c r="AG10">
        <v>2015</v>
      </c>
      <c r="AH10" s="5">
        <v>42185</v>
      </c>
      <c r="AI10" t="s">
        <v>124</v>
      </c>
    </row>
    <row r="11" spans="1:35" x14ac:dyDescent="0.25">
      <c r="A11" t="s">
        <v>103</v>
      </c>
      <c r="B11" t="s">
        <v>104</v>
      </c>
      <c r="C11" t="s">
        <v>88</v>
      </c>
      <c r="D11" t="s">
        <v>92</v>
      </c>
      <c r="E11" s="2">
        <v>42125</v>
      </c>
      <c r="F11" s="3">
        <v>42247</v>
      </c>
      <c r="G11">
        <v>294</v>
      </c>
      <c r="H11" s="4" t="s">
        <v>105</v>
      </c>
      <c r="I11" s="5">
        <v>42167</v>
      </c>
      <c r="J11" s="6">
        <v>0.51250000000000007</v>
      </c>
      <c r="K11" s="6">
        <v>0.57013888888888886</v>
      </c>
      <c r="L11" t="s">
        <v>100</v>
      </c>
      <c r="M11" t="s">
        <v>121</v>
      </c>
      <c r="N11" t="s">
        <v>125</v>
      </c>
      <c r="O11" t="s">
        <v>108</v>
      </c>
      <c r="P11" t="s">
        <v>109</v>
      </c>
      <c r="Q11" t="s">
        <v>110</v>
      </c>
      <c r="R11" s="11" t="s">
        <v>773</v>
      </c>
      <c r="S11" t="s">
        <v>112</v>
      </c>
      <c r="T11" t="s">
        <v>112</v>
      </c>
      <c r="U11" t="s">
        <v>112</v>
      </c>
      <c r="V11" t="s">
        <v>112</v>
      </c>
      <c r="W11" t="s">
        <v>112</v>
      </c>
      <c r="X11" t="s">
        <v>112</v>
      </c>
      <c r="Y11" t="s">
        <v>123</v>
      </c>
      <c r="Z11" t="s">
        <v>112</v>
      </c>
      <c r="AA11" t="s">
        <v>114</v>
      </c>
      <c r="AB11" s="7" t="s">
        <v>115</v>
      </c>
      <c r="AC11" s="8" t="s">
        <v>116</v>
      </c>
      <c r="AD11" t="s">
        <v>125</v>
      </c>
      <c r="AE11" s="3">
        <v>43100</v>
      </c>
      <c r="AF11" s="4" t="s">
        <v>117</v>
      </c>
      <c r="AG11">
        <v>2015</v>
      </c>
      <c r="AH11" s="5">
        <v>42185</v>
      </c>
      <c r="AI11" t="s">
        <v>126</v>
      </c>
    </row>
    <row r="12" spans="1:35" x14ac:dyDescent="0.25">
      <c r="A12" t="s">
        <v>103</v>
      </c>
      <c r="B12" t="s">
        <v>104</v>
      </c>
      <c r="C12" t="s">
        <v>88</v>
      </c>
      <c r="D12" t="s">
        <v>92</v>
      </c>
      <c r="E12" s="2">
        <v>42125</v>
      </c>
      <c r="F12" s="3">
        <v>42247</v>
      </c>
      <c r="G12">
        <v>295</v>
      </c>
      <c r="H12" s="4" t="s">
        <v>105</v>
      </c>
      <c r="I12" s="5">
        <v>42172</v>
      </c>
      <c r="J12" s="6">
        <v>0.51874999999999993</v>
      </c>
      <c r="K12" s="6">
        <v>0.58680555555555558</v>
      </c>
      <c r="L12" t="s">
        <v>100</v>
      </c>
      <c r="M12" t="s">
        <v>121</v>
      </c>
      <c r="N12" t="s">
        <v>127</v>
      </c>
      <c r="O12" t="s">
        <v>108</v>
      </c>
      <c r="P12" t="s">
        <v>109</v>
      </c>
      <c r="Q12" t="s">
        <v>110</v>
      </c>
      <c r="R12" s="11" t="s">
        <v>774</v>
      </c>
      <c r="S12" t="s">
        <v>112</v>
      </c>
      <c r="T12" t="s">
        <v>112</v>
      </c>
      <c r="U12" t="s">
        <v>112</v>
      </c>
      <c r="V12" t="s">
        <v>112</v>
      </c>
      <c r="W12" t="s">
        <v>112</v>
      </c>
      <c r="X12" t="s">
        <v>112</v>
      </c>
      <c r="Y12" t="s">
        <v>123</v>
      </c>
      <c r="Z12" t="s">
        <v>112</v>
      </c>
      <c r="AA12" t="s">
        <v>114</v>
      </c>
      <c r="AB12" s="7" t="s">
        <v>115</v>
      </c>
      <c r="AC12" s="8" t="s">
        <v>116</v>
      </c>
      <c r="AD12" t="s">
        <v>127</v>
      </c>
      <c r="AE12" s="3">
        <v>43100</v>
      </c>
      <c r="AF12" s="4" t="s">
        <v>117</v>
      </c>
      <c r="AG12">
        <v>2015</v>
      </c>
      <c r="AH12" s="5">
        <v>42185</v>
      </c>
      <c r="AI12" t="s">
        <v>128</v>
      </c>
    </row>
    <row r="13" spans="1:35" x14ac:dyDescent="0.25">
      <c r="A13" t="s">
        <v>103</v>
      </c>
      <c r="B13" t="s">
        <v>104</v>
      </c>
      <c r="C13" t="s">
        <v>88</v>
      </c>
      <c r="D13" t="s">
        <v>92</v>
      </c>
      <c r="E13" s="2">
        <v>42125</v>
      </c>
      <c r="F13" s="3">
        <v>42247</v>
      </c>
      <c r="G13">
        <v>296</v>
      </c>
      <c r="H13" s="4" t="s">
        <v>105</v>
      </c>
      <c r="I13" s="5">
        <v>42177</v>
      </c>
      <c r="J13" s="6">
        <v>0.49374999999999997</v>
      </c>
      <c r="K13" s="6">
        <v>0.53541666666666665</v>
      </c>
      <c r="L13" t="s">
        <v>100</v>
      </c>
      <c r="M13" t="s">
        <v>121</v>
      </c>
      <c r="N13" t="s">
        <v>129</v>
      </c>
      <c r="O13" t="s">
        <v>108</v>
      </c>
      <c r="P13" t="s">
        <v>109</v>
      </c>
      <c r="Q13" t="s">
        <v>110</v>
      </c>
      <c r="R13" s="11" t="s">
        <v>775</v>
      </c>
      <c r="S13" t="s">
        <v>112</v>
      </c>
      <c r="T13" t="s">
        <v>112</v>
      </c>
      <c r="U13" t="s">
        <v>112</v>
      </c>
      <c r="V13" t="s">
        <v>112</v>
      </c>
      <c r="W13" t="s">
        <v>112</v>
      </c>
      <c r="X13" t="s">
        <v>112</v>
      </c>
      <c r="Y13" t="s">
        <v>123</v>
      </c>
      <c r="Z13" t="s">
        <v>112</v>
      </c>
      <c r="AA13" t="s">
        <v>114</v>
      </c>
      <c r="AB13" s="7" t="s">
        <v>115</v>
      </c>
      <c r="AC13" s="8" t="s">
        <v>116</v>
      </c>
      <c r="AD13" t="s">
        <v>129</v>
      </c>
      <c r="AE13" s="3">
        <v>43100</v>
      </c>
      <c r="AF13" s="4" t="s">
        <v>117</v>
      </c>
      <c r="AG13">
        <v>2015</v>
      </c>
      <c r="AH13" s="5">
        <v>42185</v>
      </c>
      <c r="AI13" t="s">
        <v>130</v>
      </c>
    </row>
    <row r="14" spans="1:35" x14ac:dyDescent="0.25">
      <c r="A14" t="s">
        <v>103</v>
      </c>
      <c r="B14" t="s">
        <v>104</v>
      </c>
      <c r="C14" t="s">
        <v>88</v>
      </c>
      <c r="D14" t="s">
        <v>92</v>
      </c>
      <c r="E14" s="2">
        <v>42125</v>
      </c>
      <c r="F14" s="3">
        <v>42247</v>
      </c>
      <c r="G14">
        <v>297</v>
      </c>
      <c r="H14" s="4" t="s">
        <v>105</v>
      </c>
      <c r="I14" s="5">
        <v>42181</v>
      </c>
      <c r="J14" s="6">
        <v>0.51458333333333328</v>
      </c>
      <c r="K14" s="6">
        <v>0.5625</v>
      </c>
      <c r="L14" t="s">
        <v>100</v>
      </c>
      <c r="M14" t="s">
        <v>121</v>
      </c>
      <c r="N14" t="s">
        <v>131</v>
      </c>
      <c r="O14" t="s">
        <v>108</v>
      </c>
      <c r="P14" t="s">
        <v>109</v>
      </c>
      <c r="Q14" t="s">
        <v>110</v>
      </c>
      <c r="R14" s="11" t="s">
        <v>776</v>
      </c>
      <c r="S14" t="s">
        <v>112</v>
      </c>
      <c r="T14" t="s">
        <v>112</v>
      </c>
      <c r="U14" t="s">
        <v>112</v>
      </c>
      <c r="V14" t="s">
        <v>112</v>
      </c>
      <c r="W14" t="s">
        <v>112</v>
      </c>
      <c r="X14" t="s">
        <v>112</v>
      </c>
      <c r="Y14" t="s">
        <v>123</v>
      </c>
      <c r="Z14" t="s">
        <v>112</v>
      </c>
      <c r="AA14" t="s">
        <v>114</v>
      </c>
      <c r="AB14" s="7" t="s">
        <v>115</v>
      </c>
      <c r="AC14" s="8" t="s">
        <v>116</v>
      </c>
      <c r="AD14" t="s">
        <v>131</v>
      </c>
      <c r="AE14" s="3">
        <v>43100</v>
      </c>
      <c r="AF14" s="4" t="s">
        <v>117</v>
      </c>
      <c r="AG14">
        <v>2015</v>
      </c>
      <c r="AH14" s="5">
        <v>42185</v>
      </c>
      <c r="AI14" t="s">
        <v>132</v>
      </c>
    </row>
    <row r="15" spans="1:35" x14ac:dyDescent="0.25">
      <c r="A15" t="s">
        <v>103</v>
      </c>
      <c r="B15" t="s">
        <v>104</v>
      </c>
      <c r="C15" t="s">
        <v>88</v>
      </c>
      <c r="D15" t="s">
        <v>92</v>
      </c>
      <c r="E15" s="2">
        <v>42125</v>
      </c>
      <c r="F15" s="3">
        <v>42247</v>
      </c>
      <c r="G15">
        <v>298</v>
      </c>
      <c r="H15" s="4" t="s">
        <v>105</v>
      </c>
      <c r="I15" s="5">
        <v>42191</v>
      </c>
      <c r="J15" s="6">
        <v>0.63888888888888895</v>
      </c>
      <c r="K15" s="6">
        <v>0.78333333333333333</v>
      </c>
      <c r="L15" t="s">
        <v>100</v>
      </c>
      <c r="M15" s="9" t="s">
        <v>133</v>
      </c>
      <c r="N15" t="s">
        <v>134</v>
      </c>
      <c r="O15" t="s">
        <v>108</v>
      </c>
      <c r="P15" t="s">
        <v>109</v>
      </c>
      <c r="Q15" t="s">
        <v>110</v>
      </c>
      <c r="R15" s="11" t="s">
        <v>777</v>
      </c>
      <c r="S15" t="s">
        <v>112</v>
      </c>
      <c r="T15" t="s">
        <v>112</v>
      </c>
      <c r="U15" t="s">
        <v>112</v>
      </c>
      <c r="V15" t="s">
        <v>112</v>
      </c>
      <c r="W15" t="s">
        <v>112</v>
      </c>
      <c r="X15" t="s">
        <v>112</v>
      </c>
      <c r="Y15" t="s">
        <v>135</v>
      </c>
      <c r="Z15" t="s">
        <v>112</v>
      </c>
      <c r="AA15" t="s">
        <v>114</v>
      </c>
      <c r="AB15" s="7" t="s">
        <v>115</v>
      </c>
      <c r="AC15" s="8" t="s">
        <v>116</v>
      </c>
      <c r="AD15" t="s">
        <v>134</v>
      </c>
      <c r="AE15" s="3">
        <v>43100</v>
      </c>
      <c r="AF15" s="4" t="s">
        <v>117</v>
      </c>
      <c r="AG15">
        <v>2015</v>
      </c>
      <c r="AH15" s="5">
        <v>42216</v>
      </c>
      <c r="AI15" t="s">
        <v>136</v>
      </c>
    </row>
    <row r="16" spans="1:35" x14ac:dyDescent="0.25">
      <c r="A16" t="s">
        <v>103</v>
      </c>
      <c r="B16" t="s">
        <v>104</v>
      </c>
      <c r="C16" t="s">
        <v>88</v>
      </c>
      <c r="D16" t="s">
        <v>92</v>
      </c>
      <c r="E16" s="2">
        <v>42125</v>
      </c>
      <c r="F16" s="3">
        <v>42247</v>
      </c>
      <c r="G16">
        <v>299</v>
      </c>
      <c r="H16" s="4" t="s">
        <v>105</v>
      </c>
      <c r="I16" s="5">
        <v>42202</v>
      </c>
      <c r="J16" s="6">
        <v>0.52500000000000002</v>
      </c>
      <c r="K16" s="6">
        <v>0.56874999999999998</v>
      </c>
      <c r="L16" t="s">
        <v>100</v>
      </c>
      <c r="M16" s="9" t="s">
        <v>133</v>
      </c>
      <c r="N16" t="s">
        <v>137</v>
      </c>
      <c r="O16" t="s">
        <v>108</v>
      </c>
      <c r="P16" t="s">
        <v>109</v>
      </c>
      <c r="Q16" t="s">
        <v>110</v>
      </c>
      <c r="R16" s="11" t="s">
        <v>778</v>
      </c>
      <c r="S16" t="s">
        <v>112</v>
      </c>
      <c r="T16" t="s">
        <v>112</v>
      </c>
      <c r="U16" t="s">
        <v>112</v>
      </c>
      <c r="V16" t="s">
        <v>112</v>
      </c>
      <c r="W16" t="s">
        <v>112</v>
      </c>
      <c r="X16" t="s">
        <v>112</v>
      </c>
      <c r="Y16" t="s">
        <v>135</v>
      </c>
      <c r="Z16" t="s">
        <v>112</v>
      </c>
      <c r="AA16" t="s">
        <v>114</v>
      </c>
      <c r="AB16" s="7" t="s">
        <v>115</v>
      </c>
      <c r="AC16" s="8" t="s">
        <v>116</v>
      </c>
      <c r="AD16" t="s">
        <v>137</v>
      </c>
      <c r="AE16" s="3">
        <v>43100</v>
      </c>
      <c r="AF16" s="4" t="s">
        <v>117</v>
      </c>
      <c r="AG16">
        <v>2015</v>
      </c>
      <c r="AH16" s="3">
        <v>42216</v>
      </c>
      <c r="AI16" t="s">
        <v>138</v>
      </c>
    </row>
    <row r="17" spans="1:35" x14ac:dyDescent="0.25">
      <c r="A17" t="s">
        <v>103</v>
      </c>
      <c r="B17" t="s">
        <v>104</v>
      </c>
      <c r="C17" t="s">
        <v>88</v>
      </c>
      <c r="D17" t="s">
        <v>92</v>
      </c>
      <c r="E17" s="2">
        <v>42125</v>
      </c>
      <c r="F17" s="3">
        <v>42247</v>
      </c>
      <c r="G17">
        <v>300</v>
      </c>
      <c r="H17" s="4" t="s">
        <v>105</v>
      </c>
      <c r="I17" s="5">
        <v>42208</v>
      </c>
      <c r="J17" s="6">
        <v>0.50763888888888886</v>
      </c>
      <c r="K17" s="6">
        <v>0.53888888888888886</v>
      </c>
      <c r="L17" t="s">
        <v>100</v>
      </c>
      <c r="M17" s="9" t="s">
        <v>133</v>
      </c>
      <c r="N17" t="s">
        <v>139</v>
      </c>
      <c r="O17" t="s">
        <v>108</v>
      </c>
      <c r="P17" t="s">
        <v>109</v>
      </c>
      <c r="Q17" t="s">
        <v>110</v>
      </c>
      <c r="R17" s="11" t="s">
        <v>779</v>
      </c>
      <c r="S17" t="s">
        <v>112</v>
      </c>
      <c r="T17" t="s">
        <v>112</v>
      </c>
      <c r="U17" t="s">
        <v>112</v>
      </c>
      <c r="V17" t="s">
        <v>112</v>
      </c>
      <c r="W17" t="s">
        <v>112</v>
      </c>
      <c r="X17" t="s">
        <v>112</v>
      </c>
      <c r="Y17" t="s">
        <v>135</v>
      </c>
      <c r="Z17" t="s">
        <v>112</v>
      </c>
      <c r="AA17" t="s">
        <v>114</v>
      </c>
      <c r="AB17" s="7" t="s">
        <v>115</v>
      </c>
      <c r="AC17" s="8" t="s">
        <v>116</v>
      </c>
      <c r="AD17" t="s">
        <v>139</v>
      </c>
      <c r="AE17" s="3">
        <v>43100</v>
      </c>
      <c r="AF17" s="4" t="s">
        <v>117</v>
      </c>
      <c r="AG17">
        <v>2015</v>
      </c>
      <c r="AH17" s="3">
        <v>42216</v>
      </c>
      <c r="AI17" t="s">
        <v>140</v>
      </c>
    </row>
    <row r="18" spans="1:35" x14ac:dyDescent="0.25">
      <c r="A18" t="s">
        <v>103</v>
      </c>
      <c r="B18" t="s">
        <v>104</v>
      </c>
      <c r="C18" t="s">
        <v>88</v>
      </c>
      <c r="D18" t="s">
        <v>92</v>
      </c>
      <c r="E18" s="2">
        <v>42125</v>
      </c>
      <c r="F18" s="3">
        <v>42247</v>
      </c>
      <c r="G18">
        <v>301</v>
      </c>
      <c r="H18" s="4" t="s">
        <v>105</v>
      </c>
      <c r="I18" s="5">
        <v>42214</v>
      </c>
      <c r="J18" s="6">
        <v>0.51041666666666663</v>
      </c>
      <c r="K18" s="6">
        <v>0.54513888888888895</v>
      </c>
      <c r="L18" t="s">
        <v>100</v>
      </c>
      <c r="M18" s="9" t="s">
        <v>133</v>
      </c>
      <c r="N18" t="s">
        <v>141</v>
      </c>
      <c r="O18" t="s">
        <v>108</v>
      </c>
      <c r="P18" t="s">
        <v>109</v>
      </c>
      <c r="Q18" t="s">
        <v>110</v>
      </c>
      <c r="R18" s="11" t="s">
        <v>780</v>
      </c>
      <c r="S18" t="s">
        <v>112</v>
      </c>
      <c r="T18" t="s">
        <v>112</v>
      </c>
      <c r="U18" t="s">
        <v>112</v>
      </c>
      <c r="V18" t="s">
        <v>112</v>
      </c>
      <c r="W18" t="s">
        <v>112</v>
      </c>
      <c r="X18" t="s">
        <v>112</v>
      </c>
      <c r="Y18" t="s">
        <v>135</v>
      </c>
      <c r="Z18" t="s">
        <v>112</v>
      </c>
      <c r="AA18" t="s">
        <v>114</v>
      </c>
      <c r="AB18" s="7" t="s">
        <v>115</v>
      </c>
      <c r="AC18" s="8" t="s">
        <v>116</v>
      </c>
      <c r="AD18" t="s">
        <v>141</v>
      </c>
      <c r="AE18" s="3">
        <v>43100</v>
      </c>
      <c r="AF18" s="4" t="s">
        <v>117</v>
      </c>
      <c r="AG18">
        <v>2015</v>
      </c>
      <c r="AH18" s="3">
        <v>42216</v>
      </c>
      <c r="AI18" t="s">
        <v>142</v>
      </c>
    </row>
    <row r="19" spans="1:35" x14ac:dyDescent="0.25">
      <c r="A19" t="s">
        <v>103</v>
      </c>
      <c r="B19" t="s">
        <v>104</v>
      </c>
      <c r="C19" t="s">
        <v>88</v>
      </c>
      <c r="D19" t="s">
        <v>92</v>
      </c>
      <c r="E19" s="2">
        <v>42125</v>
      </c>
      <c r="F19" s="3">
        <v>42247</v>
      </c>
      <c r="G19">
        <v>302</v>
      </c>
      <c r="H19" s="4" t="s">
        <v>105</v>
      </c>
      <c r="I19" s="5">
        <v>42221</v>
      </c>
      <c r="J19" s="6">
        <v>0.54097222222222219</v>
      </c>
      <c r="K19" s="6">
        <v>0.58194444444444449</v>
      </c>
      <c r="L19" t="s">
        <v>100</v>
      </c>
      <c r="M19" s="10" t="s">
        <v>143</v>
      </c>
      <c r="N19" t="s">
        <v>144</v>
      </c>
      <c r="O19" t="s">
        <v>108</v>
      </c>
      <c r="P19" t="s">
        <v>109</v>
      </c>
      <c r="Q19" t="s">
        <v>110</v>
      </c>
      <c r="R19" s="11" t="s">
        <v>781</v>
      </c>
      <c r="S19" t="s">
        <v>112</v>
      </c>
      <c r="T19" t="s">
        <v>112</v>
      </c>
      <c r="U19" t="s">
        <v>112</v>
      </c>
      <c r="V19" t="s">
        <v>112</v>
      </c>
      <c r="W19" t="s">
        <v>112</v>
      </c>
      <c r="X19" t="s">
        <v>112</v>
      </c>
      <c r="Y19" t="s">
        <v>145</v>
      </c>
      <c r="Z19" t="s">
        <v>112</v>
      </c>
      <c r="AA19" t="s">
        <v>114</v>
      </c>
      <c r="AB19" s="7" t="s">
        <v>115</v>
      </c>
      <c r="AC19" s="8" t="s">
        <v>116</v>
      </c>
      <c r="AD19" t="s">
        <v>144</v>
      </c>
      <c r="AE19" s="3">
        <v>43100</v>
      </c>
      <c r="AF19" s="4" t="s">
        <v>117</v>
      </c>
      <c r="AG19">
        <v>2015</v>
      </c>
      <c r="AH19" s="3">
        <v>42247</v>
      </c>
      <c r="AI19" t="s">
        <v>146</v>
      </c>
    </row>
    <row r="20" spans="1:35" x14ac:dyDescent="0.25">
      <c r="A20" t="s">
        <v>103</v>
      </c>
      <c r="B20" t="s">
        <v>104</v>
      </c>
      <c r="C20" t="s">
        <v>88</v>
      </c>
      <c r="D20" t="s">
        <v>92</v>
      </c>
      <c r="E20" s="2">
        <v>42125</v>
      </c>
      <c r="F20" s="3">
        <v>42247</v>
      </c>
      <c r="G20">
        <v>303</v>
      </c>
      <c r="H20" s="4" t="s">
        <v>105</v>
      </c>
      <c r="I20" s="5">
        <v>42228</v>
      </c>
      <c r="J20" s="6">
        <v>0.49027777777777781</v>
      </c>
      <c r="K20" s="6">
        <v>0.52361111111111114</v>
      </c>
      <c r="L20" t="s">
        <v>100</v>
      </c>
      <c r="M20" s="10" t="s">
        <v>143</v>
      </c>
      <c r="N20" t="s">
        <v>147</v>
      </c>
      <c r="O20" t="s">
        <v>108</v>
      </c>
      <c r="P20" t="s">
        <v>109</v>
      </c>
      <c r="Q20" t="s">
        <v>110</v>
      </c>
      <c r="R20" s="11" t="s">
        <v>148</v>
      </c>
      <c r="S20" t="s">
        <v>112</v>
      </c>
      <c r="T20" t="s">
        <v>112</v>
      </c>
      <c r="U20" t="s">
        <v>112</v>
      </c>
      <c r="V20" t="s">
        <v>112</v>
      </c>
      <c r="W20" t="s">
        <v>112</v>
      </c>
      <c r="X20" t="s">
        <v>112</v>
      </c>
      <c r="Y20" t="s">
        <v>145</v>
      </c>
      <c r="Z20" t="s">
        <v>112</v>
      </c>
      <c r="AA20" t="s">
        <v>114</v>
      </c>
      <c r="AB20" s="7" t="s">
        <v>115</v>
      </c>
      <c r="AC20" s="8" t="s">
        <v>116</v>
      </c>
      <c r="AD20" t="s">
        <v>147</v>
      </c>
      <c r="AE20" s="3">
        <v>43100</v>
      </c>
      <c r="AF20" s="4" t="s">
        <v>117</v>
      </c>
      <c r="AG20">
        <v>2015</v>
      </c>
      <c r="AH20" s="3">
        <v>42247</v>
      </c>
      <c r="AI20" t="s">
        <v>149</v>
      </c>
    </row>
    <row r="21" spans="1:35" x14ac:dyDescent="0.25">
      <c r="A21" t="s">
        <v>103</v>
      </c>
      <c r="B21" t="s">
        <v>104</v>
      </c>
      <c r="C21" t="s">
        <v>88</v>
      </c>
      <c r="D21" t="s">
        <v>92</v>
      </c>
      <c r="E21" s="2">
        <v>42125</v>
      </c>
      <c r="F21" s="3">
        <v>42247</v>
      </c>
      <c r="G21">
        <v>304</v>
      </c>
      <c r="H21" s="4" t="s">
        <v>105</v>
      </c>
      <c r="I21" s="5">
        <v>42233</v>
      </c>
      <c r="J21" s="6">
        <v>0.50486111111111109</v>
      </c>
      <c r="K21" s="6">
        <v>0.54166666666666663</v>
      </c>
      <c r="L21" t="s">
        <v>100</v>
      </c>
      <c r="M21" s="10" t="s">
        <v>143</v>
      </c>
      <c r="N21" t="s">
        <v>150</v>
      </c>
      <c r="O21" t="s">
        <v>108</v>
      </c>
      <c r="P21" t="s">
        <v>109</v>
      </c>
      <c r="Q21" t="s">
        <v>110</v>
      </c>
      <c r="R21" s="11" t="s">
        <v>782</v>
      </c>
      <c r="S21" t="s">
        <v>112</v>
      </c>
      <c r="T21" t="s">
        <v>112</v>
      </c>
      <c r="U21" t="s">
        <v>112</v>
      </c>
      <c r="V21" t="s">
        <v>112</v>
      </c>
      <c r="W21" t="s">
        <v>112</v>
      </c>
      <c r="X21" t="s">
        <v>112</v>
      </c>
      <c r="Y21" t="s">
        <v>145</v>
      </c>
      <c r="Z21" t="s">
        <v>112</v>
      </c>
      <c r="AA21" t="s">
        <v>114</v>
      </c>
      <c r="AB21" s="7" t="s">
        <v>115</v>
      </c>
      <c r="AC21" s="8" t="s">
        <v>116</v>
      </c>
      <c r="AD21" t="s">
        <v>150</v>
      </c>
      <c r="AE21" s="3">
        <v>43100</v>
      </c>
      <c r="AF21" s="4" t="s">
        <v>117</v>
      </c>
      <c r="AG21">
        <v>2015</v>
      </c>
      <c r="AH21" s="3">
        <v>42247</v>
      </c>
      <c r="AI21" t="s">
        <v>151</v>
      </c>
    </row>
    <row r="22" spans="1:35" x14ac:dyDescent="0.25">
      <c r="A22" t="s">
        <v>103</v>
      </c>
      <c r="B22" t="s">
        <v>104</v>
      </c>
      <c r="C22" t="s">
        <v>88</v>
      </c>
      <c r="D22" t="s">
        <v>92</v>
      </c>
      <c r="E22" s="2">
        <v>42125</v>
      </c>
      <c r="F22" s="3">
        <v>42247</v>
      </c>
      <c r="G22">
        <v>305</v>
      </c>
      <c r="H22" s="4" t="s">
        <v>105</v>
      </c>
      <c r="I22" s="5">
        <v>42244</v>
      </c>
      <c r="J22" s="6">
        <v>0.47013888888888888</v>
      </c>
      <c r="K22" s="6">
        <v>0.51597222222222217</v>
      </c>
      <c r="L22" t="s">
        <v>100</v>
      </c>
      <c r="M22" s="10" t="s">
        <v>143</v>
      </c>
      <c r="N22" t="s">
        <v>152</v>
      </c>
      <c r="O22" t="s">
        <v>108</v>
      </c>
      <c r="P22" t="s">
        <v>109</v>
      </c>
      <c r="Q22" t="s">
        <v>110</v>
      </c>
      <c r="R22" s="11" t="s">
        <v>783</v>
      </c>
      <c r="S22" t="s">
        <v>112</v>
      </c>
      <c r="T22" t="s">
        <v>112</v>
      </c>
      <c r="U22" t="s">
        <v>112</v>
      </c>
      <c r="V22" t="s">
        <v>112</v>
      </c>
      <c r="W22" t="s">
        <v>112</v>
      </c>
      <c r="X22" t="s">
        <v>112</v>
      </c>
      <c r="Y22" t="s">
        <v>145</v>
      </c>
      <c r="Z22" t="s">
        <v>112</v>
      </c>
      <c r="AA22" t="s">
        <v>114</v>
      </c>
      <c r="AB22" s="7" t="s">
        <v>115</v>
      </c>
      <c r="AC22" s="8" t="s">
        <v>116</v>
      </c>
      <c r="AD22" t="s">
        <v>152</v>
      </c>
      <c r="AE22" s="3">
        <v>43100</v>
      </c>
      <c r="AF22" s="4" t="s">
        <v>117</v>
      </c>
      <c r="AG22">
        <v>2015</v>
      </c>
      <c r="AH22" s="3">
        <v>42247</v>
      </c>
      <c r="AI22" t="s">
        <v>153</v>
      </c>
    </row>
    <row r="23" spans="1:35" x14ac:dyDescent="0.25">
      <c r="A23" t="s">
        <v>154</v>
      </c>
      <c r="B23" t="s">
        <v>104</v>
      </c>
      <c r="C23" t="s">
        <v>86</v>
      </c>
      <c r="D23" t="s">
        <v>95</v>
      </c>
      <c r="E23" s="2">
        <v>42248</v>
      </c>
      <c r="F23" s="3">
        <v>42358</v>
      </c>
      <c r="G23">
        <v>1</v>
      </c>
      <c r="H23" s="4" t="s">
        <v>105</v>
      </c>
      <c r="I23" s="5">
        <v>42248</v>
      </c>
      <c r="J23" s="6">
        <v>0.46736111111111112</v>
      </c>
      <c r="K23" s="6">
        <v>0.54166666666666663</v>
      </c>
      <c r="L23" t="s">
        <v>100</v>
      </c>
      <c r="M23" t="s">
        <v>155</v>
      </c>
      <c r="N23" t="s">
        <v>156</v>
      </c>
      <c r="O23" t="s">
        <v>157</v>
      </c>
      <c r="P23" t="s">
        <v>158</v>
      </c>
      <c r="Q23" t="s">
        <v>159</v>
      </c>
      <c r="R23" s="11" t="s">
        <v>784</v>
      </c>
      <c r="S23" t="s">
        <v>112</v>
      </c>
      <c r="T23" t="s">
        <v>112</v>
      </c>
      <c r="U23" t="s">
        <v>112</v>
      </c>
      <c r="V23" t="s">
        <v>112</v>
      </c>
      <c r="W23" t="s">
        <v>112</v>
      </c>
      <c r="X23" t="s">
        <v>112</v>
      </c>
      <c r="Y23" t="s">
        <v>160</v>
      </c>
      <c r="Z23" t="s">
        <v>112</v>
      </c>
      <c r="AA23" t="s">
        <v>114</v>
      </c>
      <c r="AB23" s="7" t="s">
        <v>115</v>
      </c>
      <c r="AC23" s="8" t="s">
        <v>116</v>
      </c>
      <c r="AD23" t="s">
        <v>156</v>
      </c>
      <c r="AE23" s="3">
        <v>43100</v>
      </c>
      <c r="AF23" s="4" t="s">
        <v>117</v>
      </c>
      <c r="AG23">
        <v>2015</v>
      </c>
      <c r="AH23" s="3">
        <v>42277</v>
      </c>
      <c r="AI23" t="s">
        <v>161</v>
      </c>
    </row>
    <row r="24" spans="1:35" x14ac:dyDescent="0.25">
      <c r="A24" t="s">
        <v>154</v>
      </c>
      <c r="B24" t="s">
        <v>104</v>
      </c>
      <c r="C24" t="s">
        <v>86</v>
      </c>
      <c r="D24" t="s">
        <v>95</v>
      </c>
      <c r="E24" s="2">
        <v>42248</v>
      </c>
      <c r="F24" s="3">
        <v>42358</v>
      </c>
      <c r="G24">
        <v>2</v>
      </c>
      <c r="H24" s="4" t="s">
        <v>105</v>
      </c>
      <c r="I24" s="5">
        <v>42249</v>
      </c>
      <c r="J24" s="6">
        <v>0.46875</v>
      </c>
      <c r="K24" s="6">
        <v>0.51736111111111105</v>
      </c>
      <c r="L24" t="s">
        <v>100</v>
      </c>
      <c r="M24" t="s">
        <v>155</v>
      </c>
      <c r="N24" t="s">
        <v>162</v>
      </c>
      <c r="O24" t="s">
        <v>157</v>
      </c>
      <c r="P24" t="s">
        <v>158</v>
      </c>
      <c r="Q24" t="s">
        <v>159</v>
      </c>
      <c r="R24" s="11" t="s">
        <v>785</v>
      </c>
      <c r="S24" t="s">
        <v>112</v>
      </c>
      <c r="T24" t="s">
        <v>112</v>
      </c>
      <c r="U24" t="s">
        <v>112</v>
      </c>
      <c r="V24" t="s">
        <v>112</v>
      </c>
      <c r="W24" t="s">
        <v>112</v>
      </c>
      <c r="X24" t="s">
        <v>112</v>
      </c>
      <c r="Y24" t="s">
        <v>160</v>
      </c>
      <c r="Z24" t="s">
        <v>112</v>
      </c>
      <c r="AA24" t="s">
        <v>114</v>
      </c>
      <c r="AB24" s="7" t="s">
        <v>115</v>
      </c>
      <c r="AC24" s="8" t="s">
        <v>116</v>
      </c>
      <c r="AD24" t="s">
        <v>162</v>
      </c>
      <c r="AE24" s="3">
        <v>43100</v>
      </c>
      <c r="AF24" s="4" t="s">
        <v>117</v>
      </c>
      <c r="AG24">
        <v>2015</v>
      </c>
      <c r="AH24" s="3">
        <v>42277</v>
      </c>
      <c r="AI24" t="s">
        <v>163</v>
      </c>
    </row>
    <row r="25" spans="1:35" x14ac:dyDescent="0.25">
      <c r="A25" t="s">
        <v>154</v>
      </c>
      <c r="B25" t="s">
        <v>104</v>
      </c>
      <c r="C25" t="s">
        <v>86</v>
      </c>
      <c r="D25" t="s">
        <v>95</v>
      </c>
      <c r="E25" s="2">
        <v>42248</v>
      </c>
      <c r="F25" s="3">
        <v>42358</v>
      </c>
      <c r="G25">
        <v>3</v>
      </c>
      <c r="H25" s="4" t="s">
        <v>105</v>
      </c>
      <c r="I25" s="5">
        <v>42254</v>
      </c>
      <c r="J25" s="6">
        <v>0.47083333333333338</v>
      </c>
      <c r="K25" s="6">
        <v>0.53402777777777777</v>
      </c>
      <c r="L25" t="s">
        <v>100</v>
      </c>
      <c r="M25" t="s">
        <v>155</v>
      </c>
      <c r="N25" t="s">
        <v>164</v>
      </c>
      <c r="O25" t="s">
        <v>157</v>
      </c>
      <c r="P25" t="s">
        <v>158</v>
      </c>
      <c r="Q25" t="s">
        <v>159</v>
      </c>
      <c r="R25" s="11" t="s">
        <v>786</v>
      </c>
      <c r="S25" t="s">
        <v>112</v>
      </c>
      <c r="T25" t="s">
        <v>112</v>
      </c>
      <c r="U25" t="s">
        <v>112</v>
      </c>
      <c r="V25" t="s">
        <v>112</v>
      </c>
      <c r="W25" t="s">
        <v>112</v>
      </c>
      <c r="X25" t="s">
        <v>112</v>
      </c>
      <c r="Y25" t="s">
        <v>160</v>
      </c>
      <c r="Z25" t="s">
        <v>112</v>
      </c>
      <c r="AA25" t="s">
        <v>114</v>
      </c>
      <c r="AB25" s="7" t="s">
        <v>115</v>
      </c>
      <c r="AC25" s="8" t="s">
        <v>116</v>
      </c>
      <c r="AD25" t="s">
        <v>164</v>
      </c>
      <c r="AE25" s="3">
        <v>43100</v>
      </c>
      <c r="AF25" s="4" t="s">
        <v>117</v>
      </c>
      <c r="AG25">
        <v>2015</v>
      </c>
      <c r="AH25" s="3">
        <v>42277</v>
      </c>
      <c r="AI25" t="s">
        <v>165</v>
      </c>
    </row>
    <row r="26" spans="1:35" x14ac:dyDescent="0.25">
      <c r="A26" t="s">
        <v>154</v>
      </c>
      <c r="B26" t="s">
        <v>104</v>
      </c>
      <c r="C26" t="s">
        <v>86</v>
      </c>
      <c r="D26" t="s">
        <v>95</v>
      </c>
      <c r="E26" s="2">
        <v>42248</v>
      </c>
      <c r="F26" s="3">
        <v>42358</v>
      </c>
      <c r="G26">
        <v>4</v>
      </c>
      <c r="H26" s="4" t="s">
        <v>105</v>
      </c>
      <c r="I26" s="5">
        <v>42255</v>
      </c>
      <c r="J26" s="6">
        <v>0.46527777777777773</v>
      </c>
      <c r="K26" s="6">
        <v>0.56458333333333333</v>
      </c>
      <c r="L26" t="s">
        <v>100</v>
      </c>
      <c r="M26" t="s">
        <v>155</v>
      </c>
      <c r="N26" t="s">
        <v>166</v>
      </c>
      <c r="O26" t="s">
        <v>157</v>
      </c>
      <c r="P26" t="s">
        <v>158</v>
      </c>
      <c r="Q26" t="s">
        <v>159</v>
      </c>
      <c r="R26" s="11" t="s">
        <v>167</v>
      </c>
      <c r="S26" t="s">
        <v>112</v>
      </c>
      <c r="T26" t="s">
        <v>112</v>
      </c>
      <c r="U26" t="s">
        <v>112</v>
      </c>
      <c r="V26" t="s">
        <v>112</v>
      </c>
      <c r="W26" t="s">
        <v>112</v>
      </c>
      <c r="X26" t="s">
        <v>112</v>
      </c>
      <c r="Y26" t="s">
        <v>160</v>
      </c>
      <c r="Z26" t="s">
        <v>112</v>
      </c>
      <c r="AA26" t="s">
        <v>114</v>
      </c>
      <c r="AB26" s="7" t="s">
        <v>115</v>
      </c>
      <c r="AC26" s="8" t="s">
        <v>116</v>
      </c>
      <c r="AD26" t="s">
        <v>166</v>
      </c>
      <c r="AE26" s="3">
        <v>43100</v>
      </c>
      <c r="AF26" s="4" t="s">
        <v>117</v>
      </c>
      <c r="AG26">
        <v>2015</v>
      </c>
      <c r="AH26" s="3">
        <v>42277</v>
      </c>
      <c r="AI26" t="s">
        <v>168</v>
      </c>
    </row>
    <row r="27" spans="1:35" x14ac:dyDescent="0.25">
      <c r="A27" t="s">
        <v>154</v>
      </c>
      <c r="B27" t="s">
        <v>104</v>
      </c>
      <c r="C27" t="s">
        <v>86</v>
      </c>
      <c r="D27" t="s">
        <v>95</v>
      </c>
      <c r="E27" s="2">
        <v>42248</v>
      </c>
      <c r="F27" s="3">
        <v>42358</v>
      </c>
      <c r="G27">
        <v>5</v>
      </c>
      <c r="H27" s="4" t="s">
        <v>105</v>
      </c>
      <c r="I27" s="5">
        <v>42256</v>
      </c>
      <c r="J27" s="6">
        <v>0.46736111111111112</v>
      </c>
      <c r="K27" s="6">
        <v>0.52986111111111112</v>
      </c>
      <c r="L27" t="s">
        <v>100</v>
      </c>
      <c r="M27" t="s">
        <v>155</v>
      </c>
      <c r="N27" t="s">
        <v>169</v>
      </c>
      <c r="O27" t="s">
        <v>157</v>
      </c>
      <c r="P27" t="s">
        <v>158</v>
      </c>
      <c r="Q27" t="s">
        <v>159</v>
      </c>
      <c r="R27" s="11" t="s">
        <v>787</v>
      </c>
      <c r="S27" t="s">
        <v>112</v>
      </c>
      <c r="T27" t="s">
        <v>112</v>
      </c>
      <c r="U27" t="s">
        <v>112</v>
      </c>
      <c r="V27" t="s">
        <v>112</v>
      </c>
      <c r="W27" t="s">
        <v>112</v>
      </c>
      <c r="X27" t="s">
        <v>112</v>
      </c>
      <c r="Y27" t="s">
        <v>160</v>
      </c>
      <c r="Z27" t="s">
        <v>112</v>
      </c>
      <c r="AA27" t="s">
        <v>114</v>
      </c>
      <c r="AB27" s="7" t="s">
        <v>115</v>
      </c>
      <c r="AC27" s="8" t="s">
        <v>116</v>
      </c>
      <c r="AD27" t="s">
        <v>169</v>
      </c>
      <c r="AE27" s="3">
        <v>43100</v>
      </c>
      <c r="AF27" s="4" t="s">
        <v>117</v>
      </c>
      <c r="AG27">
        <v>2015</v>
      </c>
      <c r="AH27" s="3">
        <v>42277</v>
      </c>
      <c r="AI27" t="s">
        <v>170</v>
      </c>
    </row>
    <row r="28" spans="1:35" x14ac:dyDescent="0.25">
      <c r="A28" t="s">
        <v>154</v>
      </c>
      <c r="B28" t="s">
        <v>104</v>
      </c>
      <c r="C28" t="s">
        <v>86</v>
      </c>
      <c r="D28" t="s">
        <v>95</v>
      </c>
      <c r="E28" s="2">
        <v>42248</v>
      </c>
      <c r="F28" s="3">
        <v>42358</v>
      </c>
      <c r="G28">
        <v>6</v>
      </c>
      <c r="H28" s="4" t="s">
        <v>105</v>
      </c>
      <c r="I28" s="5">
        <v>42261</v>
      </c>
      <c r="J28" s="6">
        <v>0.47013888888888888</v>
      </c>
      <c r="K28" s="6">
        <v>0.61875000000000002</v>
      </c>
      <c r="L28" t="s">
        <v>100</v>
      </c>
      <c r="M28" t="s">
        <v>155</v>
      </c>
      <c r="N28" t="s">
        <v>171</v>
      </c>
      <c r="O28" t="s">
        <v>157</v>
      </c>
      <c r="P28" t="s">
        <v>158</v>
      </c>
      <c r="Q28" t="s">
        <v>159</v>
      </c>
      <c r="R28" s="11" t="s">
        <v>172</v>
      </c>
      <c r="S28" t="s">
        <v>112</v>
      </c>
      <c r="T28" t="s">
        <v>112</v>
      </c>
      <c r="U28" t="s">
        <v>112</v>
      </c>
      <c r="V28" t="s">
        <v>112</v>
      </c>
      <c r="W28" t="s">
        <v>112</v>
      </c>
      <c r="X28" t="s">
        <v>112</v>
      </c>
      <c r="Y28" t="s">
        <v>160</v>
      </c>
      <c r="Z28" t="s">
        <v>112</v>
      </c>
      <c r="AA28" t="s">
        <v>114</v>
      </c>
      <c r="AB28" s="7" t="s">
        <v>115</v>
      </c>
      <c r="AC28" s="8" t="s">
        <v>116</v>
      </c>
      <c r="AD28" t="s">
        <v>171</v>
      </c>
      <c r="AE28" s="3">
        <v>43100</v>
      </c>
      <c r="AF28" s="4" t="s">
        <v>117</v>
      </c>
      <c r="AG28">
        <v>2015</v>
      </c>
      <c r="AH28" s="3">
        <v>42277</v>
      </c>
      <c r="AI28" t="s">
        <v>173</v>
      </c>
    </row>
    <row r="29" spans="1:35" x14ac:dyDescent="0.25">
      <c r="A29" t="s">
        <v>154</v>
      </c>
      <c r="B29" t="s">
        <v>104</v>
      </c>
      <c r="C29" t="s">
        <v>86</v>
      </c>
      <c r="D29" t="s">
        <v>95</v>
      </c>
      <c r="E29" s="2">
        <v>42248</v>
      </c>
      <c r="F29" s="3">
        <v>42358</v>
      </c>
      <c r="G29">
        <v>7</v>
      </c>
      <c r="H29" s="4" t="s">
        <v>105</v>
      </c>
      <c r="I29" s="5">
        <v>42262</v>
      </c>
      <c r="J29" s="6">
        <v>0.46875</v>
      </c>
      <c r="K29" s="6">
        <v>0.59861111111111109</v>
      </c>
      <c r="L29" t="s">
        <v>100</v>
      </c>
      <c r="M29" t="s">
        <v>155</v>
      </c>
      <c r="N29" t="s">
        <v>174</v>
      </c>
      <c r="O29" t="s">
        <v>157</v>
      </c>
      <c r="P29" t="s">
        <v>158</v>
      </c>
      <c r="Q29" t="s">
        <v>159</v>
      </c>
      <c r="R29" s="11" t="s">
        <v>175</v>
      </c>
      <c r="S29" t="s">
        <v>112</v>
      </c>
      <c r="T29" t="s">
        <v>112</v>
      </c>
      <c r="U29" t="s">
        <v>112</v>
      </c>
      <c r="V29" t="s">
        <v>112</v>
      </c>
      <c r="W29" t="s">
        <v>112</v>
      </c>
      <c r="X29" t="s">
        <v>112</v>
      </c>
      <c r="Y29" t="s">
        <v>160</v>
      </c>
      <c r="Z29" t="s">
        <v>112</v>
      </c>
      <c r="AA29" t="s">
        <v>114</v>
      </c>
      <c r="AB29" s="7" t="s">
        <v>115</v>
      </c>
      <c r="AC29" s="8" t="s">
        <v>116</v>
      </c>
      <c r="AD29" t="s">
        <v>174</v>
      </c>
      <c r="AE29" s="3">
        <v>43100</v>
      </c>
      <c r="AF29" s="4" t="s">
        <v>117</v>
      </c>
      <c r="AG29">
        <v>2015</v>
      </c>
      <c r="AH29" s="3">
        <v>42277</v>
      </c>
      <c r="AI29" t="s">
        <v>176</v>
      </c>
    </row>
    <row r="30" spans="1:35" x14ac:dyDescent="0.25">
      <c r="A30" t="s">
        <v>154</v>
      </c>
      <c r="B30" t="s">
        <v>104</v>
      </c>
      <c r="C30" t="s">
        <v>86</v>
      </c>
      <c r="D30" t="s">
        <v>95</v>
      </c>
      <c r="E30" s="2">
        <v>42248</v>
      </c>
      <c r="F30" s="3">
        <v>42358</v>
      </c>
      <c r="G30">
        <v>8</v>
      </c>
      <c r="H30" s="4" t="s">
        <v>105</v>
      </c>
      <c r="I30" s="5">
        <v>42268</v>
      </c>
      <c r="J30" s="6">
        <v>0.46875</v>
      </c>
      <c r="K30" s="6">
        <v>0.54027777777777775</v>
      </c>
      <c r="L30" t="s">
        <v>100</v>
      </c>
      <c r="M30" t="s">
        <v>155</v>
      </c>
      <c r="N30" t="s">
        <v>177</v>
      </c>
      <c r="O30" t="s">
        <v>157</v>
      </c>
      <c r="P30" t="s">
        <v>158</v>
      </c>
      <c r="Q30" t="s">
        <v>159</v>
      </c>
      <c r="R30" s="11" t="s">
        <v>178</v>
      </c>
      <c r="S30" t="s">
        <v>112</v>
      </c>
      <c r="T30" t="s">
        <v>112</v>
      </c>
      <c r="U30" t="s">
        <v>112</v>
      </c>
      <c r="V30" t="s">
        <v>112</v>
      </c>
      <c r="W30" t="s">
        <v>112</v>
      </c>
      <c r="X30" t="s">
        <v>112</v>
      </c>
      <c r="Y30" t="s">
        <v>160</v>
      </c>
      <c r="Z30" t="s">
        <v>112</v>
      </c>
      <c r="AA30" t="s">
        <v>114</v>
      </c>
      <c r="AB30" s="7" t="s">
        <v>115</v>
      </c>
      <c r="AC30" s="8" t="s">
        <v>116</v>
      </c>
      <c r="AD30" t="s">
        <v>177</v>
      </c>
      <c r="AE30" s="3">
        <v>43100</v>
      </c>
      <c r="AF30" s="4" t="s">
        <v>117</v>
      </c>
      <c r="AG30">
        <v>2015</v>
      </c>
      <c r="AH30" s="3">
        <v>42277</v>
      </c>
      <c r="AI30" t="s">
        <v>179</v>
      </c>
    </row>
    <row r="31" spans="1:35" x14ac:dyDescent="0.25">
      <c r="A31" t="s">
        <v>154</v>
      </c>
      <c r="B31" t="s">
        <v>104</v>
      </c>
      <c r="C31" t="s">
        <v>86</v>
      </c>
      <c r="D31" t="s">
        <v>95</v>
      </c>
      <c r="E31" s="2">
        <v>42248</v>
      </c>
      <c r="F31" s="3">
        <v>42358</v>
      </c>
      <c r="G31">
        <v>9</v>
      </c>
      <c r="H31" s="4" t="s">
        <v>105</v>
      </c>
      <c r="I31" s="5">
        <v>42269</v>
      </c>
      <c r="J31" s="6">
        <v>0.47013888888888888</v>
      </c>
      <c r="K31" s="6">
        <v>0.61249999999999993</v>
      </c>
      <c r="L31" t="s">
        <v>100</v>
      </c>
      <c r="M31" t="s">
        <v>155</v>
      </c>
      <c r="N31" t="s">
        <v>180</v>
      </c>
      <c r="O31" t="s">
        <v>157</v>
      </c>
      <c r="P31" t="s">
        <v>158</v>
      </c>
      <c r="Q31" t="s">
        <v>159</v>
      </c>
      <c r="R31" s="11" t="s">
        <v>181</v>
      </c>
      <c r="S31" t="s">
        <v>112</v>
      </c>
      <c r="T31" t="s">
        <v>112</v>
      </c>
      <c r="U31" t="s">
        <v>112</v>
      </c>
      <c r="V31" t="s">
        <v>112</v>
      </c>
      <c r="W31" t="s">
        <v>112</v>
      </c>
      <c r="X31" t="s">
        <v>112</v>
      </c>
      <c r="Y31" t="s">
        <v>160</v>
      </c>
      <c r="Z31" t="s">
        <v>112</v>
      </c>
      <c r="AA31" t="s">
        <v>114</v>
      </c>
      <c r="AB31" s="7" t="s">
        <v>115</v>
      </c>
      <c r="AC31" s="8" t="s">
        <v>116</v>
      </c>
      <c r="AD31" t="s">
        <v>180</v>
      </c>
      <c r="AE31" s="3">
        <v>43100</v>
      </c>
      <c r="AF31" s="4" t="s">
        <v>117</v>
      </c>
      <c r="AG31">
        <v>2015</v>
      </c>
      <c r="AH31" s="3">
        <v>42277</v>
      </c>
      <c r="AI31" t="s">
        <v>182</v>
      </c>
    </row>
    <row r="32" spans="1:35" x14ac:dyDescent="0.25">
      <c r="A32" t="s">
        <v>154</v>
      </c>
      <c r="B32" t="s">
        <v>104</v>
      </c>
      <c r="C32" t="s">
        <v>86</v>
      </c>
      <c r="D32" t="s">
        <v>95</v>
      </c>
      <c r="E32" s="2">
        <v>42248</v>
      </c>
      <c r="F32" s="3">
        <v>42358</v>
      </c>
      <c r="G32">
        <v>10</v>
      </c>
      <c r="H32" s="4" t="s">
        <v>105</v>
      </c>
      <c r="I32" s="5">
        <v>42270</v>
      </c>
      <c r="J32" s="6">
        <v>0.46875</v>
      </c>
      <c r="K32" s="6">
        <v>0.58124999999999993</v>
      </c>
      <c r="L32" t="s">
        <v>100</v>
      </c>
      <c r="M32" t="s">
        <v>155</v>
      </c>
      <c r="N32" t="s">
        <v>183</v>
      </c>
      <c r="O32" t="s">
        <v>157</v>
      </c>
      <c r="P32" t="s">
        <v>158</v>
      </c>
      <c r="Q32" t="s">
        <v>159</v>
      </c>
      <c r="R32" s="11" t="s">
        <v>788</v>
      </c>
      <c r="S32" t="s">
        <v>112</v>
      </c>
      <c r="T32" t="s">
        <v>112</v>
      </c>
      <c r="U32" t="s">
        <v>112</v>
      </c>
      <c r="V32" t="s">
        <v>112</v>
      </c>
      <c r="W32" t="s">
        <v>112</v>
      </c>
      <c r="X32" t="s">
        <v>112</v>
      </c>
      <c r="Y32" t="s">
        <v>160</v>
      </c>
      <c r="Z32" t="s">
        <v>112</v>
      </c>
      <c r="AA32" t="s">
        <v>114</v>
      </c>
      <c r="AB32" s="7" t="s">
        <v>115</v>
      </c>
      <c r="AC32" s="8" t="s">
        <v>116</v>
      </c>
      <c r="AD32" t="s">
        <v>183</v>
      </c>
      <c r="AE32" s="3">
        <v>43100</v>
      </c>
      <c r="AF32" s="4" t="s">
        <v>117</v>
      </c>
      <c r="AG32">
        <v>2015</v>
      </c>
      <c r="AH32" s="3">
        <v>42277</v>
      </c>
      <c r="AI32" t="s">
        <v>184</v>
      </c>
    </row>
    <row r="33" spans="1:35" x14ac:dyDescent="0.25">
      <c r="A33" t="s">
        <v>154</v>
      </c>
      <c r="B33" t="s">
        <v>104</v>
      </c>
      <c r="C33" t="s">
        <v>86</v>
      </c>
      <c r="D33" t="s">
        <v>95</v>
      </c>
      <c r="E33" s="2">
        <v>42248</v>
      </c>
      <c r="F33" s="3">
        <v>42358</v>
      </c>
      <c r="G33">
        <v>11</v>
      </c>
      <c r="H33" s="4" t="s">
        <v>105</v>
      </c>
      <c r="I33" s="5">
        <v>42271</v>
      </c>
      <c r="J33" s="6">
        <v>0.4680555555555555</v>
      </c>
      <c r="K33" s="6">
        <v>0.5541666666666667</v>
      </c>
      <c r="L33" t="s">
        <v>100</v>
      </c>
      <c r="M33" t="s">
        <v>155</v>
      </c>
      <c r="N33" t="s">
        <v>185</v>
      </c>
      <c r="O33" t="s">
        <v>157</v>
      </c>
      <c r="P33" t="s">
        <v>158</v>
      </c>
      <c r="Q33" t="s">
        <v>159</v>
      </c>
      <c r="R33" s="11" t="s">
        <v>789</v>
      </c>
      <c r="S33" t="s">
        <v>112</v>
      </c>
      <c r="T33" t="s">
        <v>112</v>
      </c>
      <c r="U33" t="s">
        <v>112</v>
      </c>
      <c r="V33" t="s">
        <v>112</v>
      </c>
      <c r="W33" t="s">
        <v>112</v>
      </c>
      <c r="X33" t="s">
        <v>112</v>
      </c>
      <c r="Y33" t="s">
        <v>160</v>
      </c>
      <c r="Z33" t="s">
        <v>112</v>
      </c>
      <c r="AA33" t="s">
        <v>114</v>
      </c>
      <c r="AB33" s="7" t="s">
        <v>115</v>
      </c>
      <c r="AC33" s="8" t="s">
        <v>116</v>
      </c>
      <c r="AD33" t="s">
        <v>185</v>
      </c>
      <c r="AE33" s="3">
        <v>43100</v>
      </c>
      <c r="AF33" s="4" t="s">
        <v>117</v>
      </c>
      <c r="AG33">
        <v>2015</v>
      </c>
      <c r="AH33" s="3">
        <v>42277</v>
      </c>
      <c r="AI33" t="s">
        <v>186</v>
      </c>
    </row>
    <row r="34" spans="1:35" x14ac:dyDescent="0.25">
      <c r="A34" t="s">
        <v>154</v>
      </c>
      <c r="B34" t="s">
        <v>104</v>
      </c>
      <c r="C34" t="s">
        <v>86</v>
      </c>
      <c r="D34" t="s">
        <v>95</v>
      </c>
      <c r="E34" s="2">
        <v>42248</v>
      </c>
      <c r="F34" s="3">
        <v>42358</v>
      </c>
      <c r="G34">
        <v>12</v>
      </c>
      <c r="H34" s="4" t="s">
        <v>105</v>
      </c>
      <c r="I34" s="5">
        <v>42275</v>
      </c>
      <c r="J34" s="6">
        <v>0.46736111111111112</v>
      </c>
      <c r="K34" s="6">
        <v>0.60277777777777775</v>
      </c>
      <c r="L34" t="s">
        <v>100</v>
      </c>
      <c r="M34" t="s">
        <v>155</v>
      </c>
      <c r="N34" t="s">
        <v>187</v>
      </c>
      <c r="O34" t="s">
        <v>157</v>
      </c>
      <c r="P34" t="s">
        <v>158</v>
      </c>
      <c r="Q34" t="s">
        <v>159</v>
      </c>
      <c r="R34" s="11" t="s">
        <v>790</v>
      </c>
      <c r="S34" t="s">
        <v>112</v>
      </c>
      <c r="T34" t="s">
        <v>112</v>
      </c>
      <c r="U34" t="s">
        <v>112</v>
      </c>
      <c r="V34" t="s">
        <v>112</v>
      </c>
      <c r="W34" t="s">
        <v>112</v>
      </c>
      <c r="X34" t="s">
        <v>112</v>
      </c>
      <c r="Y34" t="s">
        <v>160</v>
      </c>
      <c r="Z34" t="s">
        <v>112</v>
      </c>
      <c r="AA34" t="s">
        <v>114</v>
      </c>
      <c r="AB34" s="7" t="s">
        <v>115</v>
      </c>
      <c r="AC34" s="8" t="s">
        <v>116</v>
      </c>
      <c r="AD34" t="s">
        <v>187</v>
      </c>
      <c r="AE34" s="3">
        <v>43100</v>
      </c>
      <c r="AF34" s="4" t="s">
        <v>117</v>
      </c>
      <c r="AG34">
        <v>2015</v>
      </c>
      <c r="AH34" s="3">
        <v>42277</v>
      </c>
      <c r="AI34" t="s">
        <v>188</v>
      </c>
    </row>
    <row r="35" spans="1:35" x14ac:dyDescent="0.25">
      <c r="A35" t="s">
        <v>154</v>
      </c>
      <c r="B35" t="s">
        <v>104</v>
      </c>
      <c r="C35" t="s">
        <v>86</v>
      </c>
      <c r="D35" t="s">
        <v>95</v>
      </c>
      <c r="E35" s="2">
        <v>42248</v>
      </c>
      <c r="F35" s="3">
        <v>42358</v>
      </c>
      <c r="G35">
        <v>13</v>
      </c>
      <c r="H35" s="4" t="s">
        <v>105</v>
      </c>
      <c r="I35" s="5">
        <v>42276</v>
      </c>
      <c r="J35" s="6">
        <v>0.46736111111111112</v>
      </c>
      <c r="K35" s="6">
        <v>0.60972222222222217</v>
      </c>
      <c r="L35" t="s">
        <v>100</v>
      </c>
      <c r="M35" t="s">
        <v>155</v>
      </c>
      <c r="N35" t="s">
        <v>189</v>
      </c>
      <c r="O35" t="s">
        <v>157</v>
      </c>
      <c r="P35" t="s">
        <v>158</v>
      </c>
      <c r="Q35" t="s">
        <v>159</v>
      </c>
      <c r="R35" s="11" t="s">
        <v>792</v>
      </c>
      <c r="S35" t="s">
        <v>112</v>
      </c>
      <c r="T35" t="s">
        <v>112</v>
      </c>
      <c r="U35" t="s">
        <v>112</v>
      </c>
      <c r="V35" t="s">
        <v>112</v>
      </c>
      <c r="W35" t="s">
        <v>112</v>
      </c>
      <c r="X35" t="s">
        <v>112</v>
      </c>
      <c r="Y35" t="s">
        <v>160</v>
      </c>
      <c r="Z35" t="s">
        <v>112</v>
      </c>
      <c r="AA35" t="s">
        <v>114</v>
      </c>
      <c r="AB35" s="7" t="s">
        <v>115</v>
      </c>
      <c r="AC35" s="8" t="s">
        <v>116</v>
      </c>
      <c r="AD35" t="s">
        <v>189</v>
      </c>
      <c r="AE35" s="3">
        <v>43100</v>
      </c>
      <c r="AF35" s="4" t="s">
        <v>117</v>
      </c>
      <c r="AG35">
        <v>2015</v>
      </c>
      <c r="AH35" s="3">
        <v>42277</v>
      </c>
      <c r="AI35" t="s">
        <v>190</v>
      </c>
    </row>
    <row r="36" spans="1:35" x14ac:dyDescent="0.25">
      <c r="A36" t="s">
        <v>154</v>
      </c>
      <c r="B36" t="s">
        <v>104</v>
      </c>
      <c r="C36" t="s">
        <v>86</v>
      </c>
      <c r="D36" t="s">
        <v>95</v>
      </c>
      <c r="E36" s="2">
        <v>42248</v>
      </c>
      <c r="F36" s="3">
        <v>42358</v>
      </c>
      <c r="G36">
        <v>14</v>
      </c>
      <c r="H36" s="4" t="s">
        <v>105</v>
      </c>
      <c r="I36" s="5">
        <v>42277</v>
      </c>
      <c r="J36" s="6">
        <v>0.47500000000000003</v>
      </c>
      <c r="K36" s="6">
        <v>0.56944444444444442</v>
      </c>
      <c r="L36" t="s">
        <v>100</v>
      </c>
      <c r="M36" t="s">
        <v>155</v>
      </c>
      <c r="N36" t="s">
        <v>191</v>
      </c>
      <c r="O36" t="s">
        <v>157</v>
      </c>
      <c r="P36" t="s">
        <v>158</v>
      </c>
      <c r="Q36" t="s">
        <v>159</v>
      </c>
      <c r="R36" s="11" t="s">
        <v>791</v>
      </c>
      <c r="S36" t="s">
        <v>112</v>
      </c>
      <c r="T36" t="s">
        <v>112</v>
      </c>
      <c r="U36" t="s">
        <v>112</v>
      </c>
      <c r="V36" t="s">
        <v>112</v>
      </c>
      <c r="W36" t="s">
        <v>112</v>
      </c>
      <c r="X36" t="s">
        <v>112</v>
      </c>
      <c r="Y36" t="s">
        <v>160</v>
      </c>
      <c r="Z36" t="s">
        <v>112</v>
      </c>
      <c r="AA36" t="s">
        <v>114</v>
      </c>
      <c r="AB36" s="7" t="s">
        <v>115</v>
      </c>
      <c r="AC36" s="8" t="s">
        <v>116</v>
      </c>
      <c r="AD36" t="s">
        <v>191</v>
      </c>
      <c r="AE36" s="3">
        <v>43100</v>
      </c>
      <c r="AF36" s="4" t="s">
        <v>117</v>
      </c>
      <c r="AG36">
        <v>2015</v>
      </c>
      <c r="AH36" s="3">
        <v>42277</v>
      </c>
      <c r="AI36" t="s">
        <v>192</v>
      </c>
    </row>
    <row r="37" spans="1:35" x14ac:dyDescent="0.25">
      <c r="A37" t="s">
        <v>154</v>
      </c>
      <c r="B37" t="s">
        <v>104</v>
      </c>
      <c r="C37" t="s">
        <v>86</v>
      </c>
      <c r="D37" t="s">
        <v>95</v>
      </c>
      <c r="E37" s="2">
        <v>42248</v>
      </c>
      <c r="F37" s="3">
        <v>42358</v>
      </c>
      <c r="G37">
        <v>15</v>
      </c>
      <c r="H37" s="4" t="s">
        <v>105</v>
      </c>
      <c r="I37" s="5">
        <v>42280</v>
      </c>
      <c r="J37" s="6">
        <v>0.94236111111111109</v>
      </c>
      <c r="K37" s="6">
        <v>0.99375000000000002</v>
      </c>
      <c r="L37" t="s">
        <v>102</v>
      </c>
      <c r="M37" t="s">
        <v>193</v>
      </c>
      <c r="N37" t="s">
        <v>194</v>
      </c>
      <c r="O37" t="s">
        <v>157</v>
      </c>
      <c r="P37" t="s">
        <v>158</v>
      </c>
      <c r="Q37" t="s">
        <v>159</v>
      </c>
      <c r="R37" s="11" t="s">
        <v>793</v>
      </c>
      <c r="S37" t="s">
        <v>112</v>
      </c>
      <c r="T37" t="s">
        <v>112</v>
      </c>
      <c r="U37" t="s">
        <v>112</v>
      </c>
      <c r="V37" t="s">
        <v>112</v>
      </c>
      <c r="W37" t="s">
        <v>112</v>
      </c>
      <c r="X37" t="s">
        <v>112</v>
      </c>
      <c r="Y37" t="s">
        <v>195</v>
      </c>
      <c r="Z37" t="s">
        <v>112</v>
      </c>
      <c r="AA37" t="s">
        <v>112</v>
      </c>
      <c r="AB37" s="7" t="s">
        <v>115</v>
      </c>
      <c r="AC37" s="8" t="s">
        <v>116</v>
      </c>
      <c r="AD37" t="s">
        <v>194</v>
      </c>
      <c r="AE37" s="3">
        <v>43100</v>
      </c>
      <c r="AF37" s="4" t="s">
        <v>117</v>
      </c>
      <c r="AG37">
        <v>2015</v>
      </c>
      <c r="AH37" s="3">
        <v>42308</v>
      </c>
      <c r="AI37" t="s">
        <v>196</v>
      </c>
    </row>
    <row r="38" spans="1:35" x14ac:dyDescent="0.25">
      <c r="A38" t="s">
        <v>154</v>
      </c>
      <c r="B38" t="s">
        <v>104</v>
      </c>
      <c r="C38" t="s">
        <v>86</v>
      </c>
      <c r="D38" t="s">
        <v>95</v>
      </c>
      <c r="E38" s="2">
        <v>42248</v>
      </c>
      <c r="F38" s="3">
        <v>42358</v>
      </c>
      <c r="G38">
        <v>16</v>
      </c>
      <c r="H38" s="4" t="s">
        <v>105</v>
      </c>
      <c r="I38" s="5">
        <v>42282</v>
      </c>
      <c r="J38" s="6">
        <v>0.47152777777777777</v>
      </c>
      <c r="K38" s="6">
        <v>0.62708333333333333</v>
      </c>
      <c r="L38" t="s">
        <v>100</v>
      </c>
      <c r="M38" t="s">
        <v>193</v>
      </c>
      <c r="N38" t="s">
        <v>197</v>
      </c>
      <c r="O38" t="s">
        <v>157</v>
      </c>
      <c r="P38" t="s">
        <v>158</v>
      </c>
      <c r="Q38" t="s">
        <v>159</v>
      </c>
      <c r="R38" s="11" t="s">
        <v>794</v>
      </c>
      <c r="S38" t="s">
        <v>112</v>
      </c>
      <c r="T38" t="s">
        <v>112</v>
      </c>
      <c r="U38" t="s">
        <v>112</v>
      </c>
      <c r="V38" t="s">
        <v>112</v>
      </c>
      <c r="W38" t="s">
        <v>112</v>
      </c>
      <c r="X38" t="s">
        <v>112</v>
      </c>
      <c r="Y38" t="s">
        <v>195</v>
      </c>
      <c r="Z38" t="s">
        <v>112</v>
      </c>
      <c r="AA38" t="s">
        <v>112</v>
      </c>
      <c r="AB38" s="7" t="s">
        <v>115</v>
      </c>
      <c r="AC38" s="8" t="s">
        <v>116</v>
      </c>
      <c r="AD38" t="s">
        <v>197</v>
      </c>
      <c r="AE38" s="3">
        <v>43100</v>
      </c>
      <c r="AF38" s="4" t="s">
        <v>117</v>
      </c>
      <c r="AG38">
        <v>2015</v>
      </c>
      <c r="AH38" s="3">
        <v>42308</v>
      </c>
      <c r="AI38" t="s">
        <v>198</v>
      </c>
    </row>
    <row r="39" spans="1:35" x14ac:dyDescent="0.25">
      <c r="A39" t="s">
        <v>154</v>
      </c>
      <c r="B39" t="s">
        <v>104</v>
      </c>
      <c r="C39" t="s">
        <v>86</v>
      </c>
      <c r="D39" t="s">
        <v>95</v>
      </c>
      <c r="E39" s="2">
        <v>42248</v>
      </c>
      <c r="F39" s="3">
        <v>42358</v>
      </c>
      <c r="G39">
        <v>17</v>
      </c>
      <c r="H39" s="4" t="s">
        <v>105</v>
      </c>
      <c r="I39" s="5">
        <v>42283</v>
      </c>
      <c r="J39" s="6">
        <v>0.47430555555555554</v>
      </c>
      <c r="K39" s="6">
        <v>0.57847222222222217</v>
      </c>
      <c r="L39" t="s">
        <v>100</v>
      </c>
      <c r="M39" t="s">
        <v>193</v>
      </c>
      <c r="N39" t="s">
        <v>199</v>
      </c>
      <c r="O39" t="s">
        <v>157</v>
      </c>
      <c r="P39" t="s">
        <v>158</v>
      </c>
      <c r="Q39" t="s">
        <v>159</v>
      </c>
      <c r="R39" s="11" t="s">
        <v>795</v>
      </c>
      <c r="S39" t="s">
        <v>112</v>
      </c>
      <c r="T39" t="s">
        <v>112</v>
      </c>
      <c r="U39" t="s">
        <v>112</v>
      </c>
      <c r="V39" t="s">
        <v>112</v>
      </c>
      <c r="W39" t="s">
        <v>112</v>
      </c>
      <c r="X39" t="s">
        <v>112</v>
      </c>
      <c r="Y39" t="s">
        <v>195</v>
      </c>
      <c r="Z39" t="s">
        <v>112</v>
      </c>
      <c r="AA39" t="s">
        <v>112</v>
      </c>
      <c r="AB39" s="7" t="s">
        <v>115</v>
      </c>
      <c r="AC39" s="8" t="s">
        <v>116</v>
      </c>
      <c r="AD39" t="s">
        <v>199</v>
      </c>
      <c r="AE39" s="3">
        <v>43100</v>
      </c>
      <c r="AF39" s="4" t="s">
        <v>117</v>
      </c>
      <c r="AG39">
        <v>2015</v>
      </c>
      <c r="AH39" s="3">
        <v>42308</v>
      </c>
      <c r="AI39" t="s">
        <v>200</v>
      </c>
    </row>
    <row r="40" spans="1:35" x14ac:dyDescent="0.25">
      <c r="A40" t="s">
        <v>154</v>
      </c>
      <c r="B40" t="s">
        <v>104</v>
      </c>
      <c r="C40" t="s">
        <v>86</v>
      </c>
      <c r="D40" t="s">
        <v>95</v>
      </c>
      <c r="E40" s="2">
        <v>42248</v>
      </c>
      <c r="F40" s="3">
        <v>42358</v>
      </c>
      <c r="G40">
        <v>18</v>
      </c>
      <c r="H40" s="4" t="s">
        <v>105</v>
      </c>
      <c r="I40" s="5">
        <v>42284</v>
      </c>
      <c r="J40" s="6">
        <v>0.4777777777777778</v>
      </c>
      <c r="K40" s="6">
        <v>0.8305555555555556</v>
      </c>
      <c r="L40" t="s">
        <v>100</v>
      </c>
      <c r="M40" t="s">
        <v>193</v>
      </c>
      <c r="N40" t="s">
        <v>201</v>
      </c>
      <c r="O40" t="s">
        <v>157</v>
      </c>
      <c r="P40" t="s">
        <v>158</v>
      </c>
      <c r="Q40" t="s">
        <v>159</v>
      </c>
      <c r="R40" s="11" t="s">
        <v>796</v>
      </c>
      <c r="S40" t="s">
        <v>112</v>
      </c>
      <c r="T40" t="s">
        <v>112</v>
      </c>
      <c r="U40" t="s">
        <v>112</v>
      </c>
      <c r="V40" t="s">
        <v>112</v>
      </c>
      <c r="W40" t="s">
        <v>112</v>
      </c>
      <c r="X40" t="s">
        <v>112</v>
      </c>
      <c r="Y40" t="s">
        <v>195</v>
      </c>
      <c r="Z40" t="s">
        <v>112</v>
      </c>
      <c r="AA40" t="s">
        <v>112</v>
      </c>
      <c r="AB40" s="7" t="s">
        <v>115</v>
      </c>
      <c r="AC40" s="8" t="s">
        <v>116</v>
      </c>
      <c r="AD40" t="s">
        <v>201</v>
      </c>
      <c r="AE40" s="3">
        <v>43100</v>
      </c>
      <c r="AF40" s="4" t="s">
        <v>117</v>
      </c>
      <c r="AG40">
        <v>2015</v>
      </c>
      <c r="AH40" s="3">
        <v>42308</v>
      </c>
      <c r="AI40" t="s">
        <v>202</v>
      </c>
    </row>
    <row r="41" spans="1:35" x14ac:dyDescent="0.25">
      <c r="A41" t="s">
        <v>154</v>
      </c>
      <c r="B41" t="s">
        <v>104</v>
      </c>
      <c r="C41" t="s">
        <v>86</v>
      </c>
      <c r="D41" t="s">
        <v>95</v>
      </c>
      <c r="E41" s="2">
        <v>42248</v>
      </c>
      <c r="F41" s="3">
        <v>42358</v>
      </c>
      <c r="G41">
        <v>19</v>
      </c>
      <c r="H41" s="4" t="s">
        <v>105</v>
      </c>
      <c r="I41" s="5">
        <v>42289</v>
      </c>
      <c r="J41" s="6">
        <v>0.47222222222222227</v>
      </c>
      <c r="K41" s="6">
        <v>0.56388888888888888</v>
      </c>
      <c r="L41" t="s">
        <v>100</v>
      </c>
      <c r="M41" t="s">
        <v>193</v>
      </c>
      <c r="N41" t="s">
        <v>203</v>
      </c>
      <c r="O41" t="s">
        <v>157</v>
      </c>
      <c r="P41" t="s">
        <v>158</v>
      </c>
      <c r="Q41" t="s">
        <v>159</v>
      </c>
      <c r="R41" s="11" t="s">
        <v>797</v>
      </c>
      <c r="S41" t="s">
        <v>112</v>
      </c>
      <c r="T41" t="s">
        <v>112</v>
      </c>
      <c r="U41" t="s">
        <v>112</v>
      </c>
      <c r="V41" t="s">
        <v>112</v>
      </c>
      <c r="W41" t="s">
        <v>112</v>
      </c>
      <c r="X41" t="s">
        <v>112</v>
      </c>
      <c r="Y41" t="s">
        <v>195</v>
      </c>
      <c r="Z41" t="s">
        <v>112</v>
      </c>
      <c r="AA41" t="s">
        <v>112</v>
      </c>
      <c r="AB41" s="7" t="s">
        <v>115</v>
      </c>
      <c r="AC41" s="8" t="s">
        <v>116</v>
      </c>
      <c r="AD41" t="s">
        <v>203</v>
      </c>
      <c r="AE41" s="3">
        <v>43100</v>
      </c>
      <c r="AF41" s="4" t="s">
        <v>117</v>
      </c>
      <c r="AG41">
        <v>2015</v>
      </c>
      <c r="AH41" s="3">
        <v>42308</v>
      </c>
      <c r="AI41" t="s">
        <v>204</v>
      </c>
    </row>
    <row r="42" spans="1:35" x14ac:dyDescent="0.25">
      <c r="A42" t="s">
        <v>154</v>
      </c>
      <c r="B42" t="s">
        <v>104</v>
      </c>
      <c r="C42" t="s">
        <v>86</v>
      </c>
      <c r="D42" t="s">
        <v>95</v>
      </c>
      <c r="E42" s="2">
        <v>42248</v>
      </c>
      <c r="F42" s="3">
        <v>42358</v>
      </c>
      <c r="G42">
        <v>20</v>
      </c>
      <c r="H42" s="4" t="s">
        <v>105</v>
      </c>
      <c r="I42" s="5">
        <v>42290</v>
      </c>
      <c r="J42" s="6">
        <v>0.47222222222222227</v>
      </c>
      <c r="K42" s="6">
        <v>0.61458333333333337</v>
      </c>
      <c r="L42" t="s">
        <v>100</v>
      </c>
      <c r="M42" t="s">
        <v>193</v>
      </c>
      <c r="N42" t="s">
        <v>205</v>
      </c>
      <c r="O42" t="s">
        <v>157</v>
      </c>
      <c r="P42" t="s">
        <v>158</v>
      </c>
      <c r="Q42" t="s">
        <v>159</v>
      </c>
      <c r="R42" s="11" t="s">
        <v>798</v>
      </c>
      <c r="S42" t="s">
        <v>112</v>
      </c>
      <c r="T42" t="s">
        <v>112</v>
      </c>
      <c r="U42" t="s">
        <v>112</v>
      </c>
      <c r="V42" t="s">
        <v>112</v>
      </c>
      <c r="W42" t="s">
        <v>112</v>
      </c>
      <c r="X42" t="s">
        <v>112</v>
      </c>
      <c r="Y42" t="s">
        <v>195</v>
      </c>
      <c r="Z42" t="s">
        <v>112</v>
      </c>
      <c r="AA42" t="s">
        <v>112</v>
      </c>
      <c r="AB42" s="7" t="s">
        <v>115</v>
      </c>
      <c r="AC42" s="8" t="s">
        <v>116</v>
      </c>
      <c r="AD42" t="s">
        <v>205</v>
      </c>
      <c r="AE42" s="3">
        <v>43100</v>
      </c>
      <c r="AF42" s="4" t="s">
        <v>117</v>
      </c>
      <c r="AG42">
        <v>2015</v>
      </c>
      <c r="AH42" s="3">
        <v>42308</v>
      </c>
      <c r="AI42" t="s">
        <v>206</v>
      </c>
    </row>
    <row r="43" spans="1:35" x14ac:dyDescent="0.25">
      <c r="A43" t="s">
        <v>154</v>
      </c>
      <c r="B43" t="s">
        <v>104</v>
      </c>
      <c r="C43" t="s">
        <v>86</v>
      </c>
      <c r="D43" t="s">
        <v>95</v>
      </c>
      <c r="E43" s="2">
        <v>42248</v>
      </c>
      <c r="F43" s="3">
        <v>42358</v>
      </c>
      <c r="G43">
        <v>21</v>
      </c>
      <c r="H43" s="4" t="s">
        <v>105</v>
      </c>
      <c r="I43" s="5">
        <v>42291</v>
      </c>
      <c r="J43" s="6">
        <v>0.4694444444444445</v>
      </c>
      <c r="K43" s="6">
        <v>0.63263888888888886</v>
      </c>
      <c r="L43" t="s">
        <v>100</v>
      </c>
      <c r="M43" t="s">
        <v>193</v>
      </c>
      <c r="N43" t="s">
        <v>207</v>
      </c>
      <c r="O43" t="s">
        <v>157</v>
      </c>
      <c r="P43" t="s">
        <v>158</v>
      </c>
      <c r="Q43" t="s">
        <v>159</v>
      </c>
      <c r="R43" s="11" t="s">
        <v>799</v>
      </c>
      <c r="S43" t="s">
        <v>112</v>
      </c>
      <c r="T43" t="s">
        <v>112</v>
      </c>
      <c r="U43" t="s">
        <v>112</v>
      </c>
      <c r="V43" t="s">
        <v>112</v>
      </c>
      <c r="W43" t="s">
        <v>112</v>
      </c>
      <c r="X43" t="s">
        <v>112</v>
      </c>
      <c r="Y43" t="s">
        <v>195</v>
      </c>
      <c r="Z43" t="s">
        <v>112</v>
      </c>
      <c r="AA43" t="s">
        <v>112</v>
      </c>
      <c r="AB43" s="7" t="s">
        <v>115</v>
      </c>
      <c r="AC43" s="8" t="s">
        <v>116</v>
      </c>
      <c r="AD43" t="s">
        <v>207</v>
      </c>
      <c r="AE43" s="3">
        <v>43100</v>
      </c>
      <c r="AF43" s="4" t="s">
        <v>117</v>
      </c>
      <c r="AG43">
        <v>2015</v>
      </c>
      <c r="AH43" s="3">
        <v>42308</v>
      </c>
      <c r="AI43" t="s">
        <v>208</v>
      </c>
    </row>
    <row r="44" spans="1:35" x14ac:dyDescent="0.25">
      <c r="A44" t="s">
        <v>154</v>
      </c>
      <c r="B44" t="s">
        <v>104</v>
      </c>
      <c r="C44" t="s">
        <v>86</v>
      </c>
      <c r="D44" t="s">
        <v>95</v>
      </c>
      <c r="E44" s="2">
        <v>42248</v>
      </c>
      <c r="F44" s="3">
        <v>42358</v>
      </c>
      <c r="G44">
        <v>22</v>
      </c>
      <c r="H44" s="4" t="s">
        <v>105</v>
      </c>
      <c r="I44" s="5">
        <v>42296</v>
      </c>
      <c r="J44" s="6">
        <v>0.47569444444444442</v>
      </c>
      <c r="K44" s="6">
        <v>0.61736111111111114</v>
      </c>
      <c r="L44" t="s">
        <v>100</v>
      </c>
      <c r="M44" t="s">
        <v>193</v>
      </c>
      <c r="N44" t="s">
        <v>209</v>
      </c>
      <c r="O44" t="s">
        <v>157</v>
      </c>
      <c r="P44" t="s">
        <v>158</v>
      </c>
      <c r="Q44" t="s">
        <v>159</v>
      </c>
      <c r="R44" s="11" t="s">
        <v>800</v>
      </c>
      <c r="S44" t="s">
        <v>112</v>
      </c>
      <c r="T44" t="s">
        <v>112</v>
      </c>
      <c r="U44" t="s">
        <v>112</v>
      </c>
      <c r="V44" t="s">
        <v>112</v>
      </c>
      <c r="W44" t="s">
        <v>112</v>
      </c>
      <c r="X44" t="s">
        <v>112</v>
      </c>
      <c r="Y44" t="s">
        <v>195</v>
      </c>
      <c r="Z44" t="s">
        <v>112</v>
      </c>
      <c r="AA44" t="s">
        <v>112</v>
      </c>
      <c r="AB44" s="7" t="s">
        <v>115</v>
      </c>
      <c r="AC44" s="8" t="s">
        <v>116</v>
      </c>
      <c r="AD44" t="s">
        <v>209</v>
      </c>
      <c r="AE44" s="3">
        <v>43100</v>
      </c>
      <c r="AF44" s="4" t="s">
        <v>117</v>
      </c>
      <c r="AG44">
        <v>2015</v>
      </c>
      <c r="AH44" s="3">
        <v>42308</v>
      </c>
      <c r="AI44" t="s">
        <v>210</v>
      </c>
    </row>
    <row r="45" spans="1:35" x14ac:dyDescent="0.25">
      <c r="A45" t="s">
        <v>154</v>
      </c>
      <c r="B45" t="s">
        <v>104</v>
      </c>
      <c r="C45" t="s">
        <v>86</v>
      </c>
      <c r="D45" t="s">
        <v>95</v>
      </c>
      <c r="E45" s="2">
        <v>42248</v>
      </c>
      <c r="F45" s="3">
        <v>42358</v>
      </c>
      <c r="G45">
        <v>23</v>
      </c>
      <c r="H45" s="4" t="s">
        <v>105</v>
      </c>
      <c r="I45" s="5">
        <v>42297</v>
      </c>
      <c r="J45" s="6">
        <v>0.48749999999999999</v>
      </c>
      <c r="K45" s="6">
        <v>0.57013888888888886</v>
      </c>
      <c r="L45" t="s">
        <v>100</v>
      </c>
      <c r="M45" t="s">
        <v>193</v>
      </c>
      <c r="N45" t="s">
        <v>211</v>
      </c>
      <c r="O45" t="s">
        <v>157</v>
      </c>
      <c r="P45" t="s">
        <v>158</v>
      </c>
      <c r="Q45" t="s">
        <v>159</v>
      </c>
      <c r="R45" s="11" t="s">
        <v>801</v>
      </c>
      <c r="S45" t="s">
        <v>112</v>
      </c>
      <c r="T45" t="s">
        <v>112</v>
      </c>
      <c r="U45" t="s">
        <v>112</v>
      </c>
      <c r="V45" t="s">
        <v>112</v>
      </c>
      <c r="W45" t="s">
        <v>112</v>
      </c>
      <c r="X45" t="s">
        <v>112</v>
      </c>
      <c r="Y45" t="s">
        <v>195</v>
      </c>
      <c r="Z45" t="s">
        <v>112</v>
      </c>
      <c r="AA45" t="s">
        <v>112</v>
      </c>
      <c r="AB45" s="7" t="s">
        <v>115</v>
      </c>
      <c r="AC45" s="8" t="s">
        <v>116</v>
      </c>
      <c r="AD45" t="s">
        <v>211</v>
      </c>
      <c r="AE45" s="3">
        <v>43100</v>
      </c>
      <c r="AF45" s="4" t="s">
        <v>117</v>
      </c>
      <c r="AG45">
        <v>2015</v>
      </c>
      <c r="AH45" s="3">
        <v>42308</v>
      </c>
      <c r="AI45" t="s">
        <v>212</v>
      </c>
    </row>
    <row r="46" spans="1:35" x14ac:dyDescent="0.25">
      <c r="A46" t="s">
        <v>154</v>
      </c>
      <c r="B46" t="s">
        <v>104</v>
      </c>
      <c r="C46" t="s">
        <v>86</v>
      </c>
      <c r="D46" t="s">
        <v>95</v>
      </c>
      <c r="E46" s="2">
        <v>42248</v>
      </c>
      <c r="F46" s="3">
        <v>42358</v>
      </c>
      <c r="G46">
        <v>24</v>
      </c>
      <c r="H46" s="4" t="s">
        <v>105</v>
      </c>
      <c r="I46" s="5">
        <v>42298</v>
      </c>
      <c r="J46" s="6">
        <v>0.47847222222222219</v>
      </c>
      <c r="K46" s="6">
        <v>0.64027777777777783</v>
      </c>
      <c r="L46" t="s">
        <v>100</v>
      </c>
      <c r="M46" t="s">
        <v>193</v>
      </c>
      <c r="N46" t="s">
        <v>213</v>
      </c>
      <c r="O46" t="s">
        <v>157</v>
      </c>
      <c r="P46" t="s">
        <v>158</v>
      </c>
      <c r="Q46" t="s">
        <v>159</v>
      </c>
      <c r="R46" s="11" t="s">
        <v>802</v>
      </c>
      <c r="S46" t="s">
        <v>112</v>
      </c>
      <c r="T46" t="s">
        <v>112</v>
      </c>
      <c r="U46" t="s">
        <v>112</v>
      </c>
      <c r="V46" t="s">
        <v>112</v>
      </c>
      <c r="W46" t="s">
        <v>112</v>
      </c>
      <c r="X46" t="s">
        <v>112</v>
      </c>
      <c r="Y46" t="s">
        <v>195</v>
      </c>
      <c r="Z46" t="s">
        <v>112</v>
      </c>
      <c r="AA46" t="s">
        <v>112</v>
      </c>
      <c r="AB46" s="7" t="s">
        <v>115</v>
      </c>
      <c r="AC46" s="8" t="s">
        <v>116</v>
      </c>
      <c r="AD46" t="s">
        <v>213</v>
      </c>
      <c r="AE46" s="3">
        <v>43100</v>
      </c>
      <c r="AF46" s="4" t="s">
        <v>117</v>
      </c>
      <c r="AG46">
        <v>2015</v>
      </c>
      <c r="AH46" s="3">
        <v>42308</v>
      </c>
      <c r="AI46" t="s">
        <v>214</v>
      </c>
    </row>
    <row r="47" spans="1:35" x14ac:dyDescent="0.25">
      <c r="A47" t="s">
        <v>154</v>
      </c>
      <c r="B47" t="s">
        <v>104</v>
      </c>
      <c r="C47" t="s">
        <v>86</v>
      </c>
      <c r="D47" t="s">
        <v>95</v>
      </c>
      <c r="E47" s="2">
        <v>42248</v>
      </c>
      <c r="F47" s="3">
        <v>42358</v>
      </c>
      <c r="G47">
        <v>25</v>
      </c>
      <c r="H47" s="4" t="s">
        <v>105</v>
      </c>
      <c r="I47" s="5">
        <v>42303</v>
      </c>
      <c r="J47" s="6">
        <v>0.4826388888888889</v>
      </c>
      <c r="K47" s="6">
        <v>0.6166666666666667</v>
      </c>
      <c r="L47" t="s">
        <v>100</v>
      </c>
      <c r="M47" t="s">
        <v>193</v>
      </c>
      <c r="N47" t="s">
        <v>215</v>
      </c>
      <c r="O47" t="s">
        <v>157</v>
      </c>
      <c r="P47" t="s">
        <v>158</v>
      </c>
      <c r="Q47" t="s">
        <v>159</v>
      </c>
      <c r="R47" s="11" t="s">
        <v>803</v>
      </c>
      <c r="S47" t="s">
        <v>112</v>
      </c>
      <c r="T47" t="s">
        <v>112</v>
      </c>
      <c r="U47" t="s">
        <v>112</v>
      </c>
      <c r="V47" t="s">
        <v>112</v>
      </c>
      <c r="W47" t="s">
        <v>112</v>
      </c>
      <c r="X47" t="s">
        <v>112</v>
      </c>
      <c r="Y47" t="s">
        <v>195</v>
      </c>
      <c r="Z47" t="s">
        <v>112</v>
      </c>
      <c r="AA47" t="s">
        <v>112</v>
      </c>
      <c r="AB47" s="7" t="s">
        <v>115</v>
      </c>
      <c r="AC47" s="8" t="s">
        <v>116</v>
      </c>
      <c r="AD47" t="s">
        <v>215</v>
      </c>
      <c r="AE47" s="3">
        <v>43100</v>
      </c>
      <c r="AF47" s="4" t="s">
        <v>117</v>
      </c>
      <c r="AG47">
        <v>2015</v>
      </c>
      <c r="AH47" s="3">
        <v>42308</v>
      </c>
      <c r="AI47" t="s">
        <v>216</v>
      </c>
    </row>
    <row r="48" spans="1:35" x14ac:dyDescent="0.25">
      <c r="A48" t="s">
        <v>154</v>
      </c>
      <c r="B48" t="s">
        <v>104</v>
      </c>
      <c r="C48" t="s">
        <v>86</v>
      </c>
      <c r="D48" t="s">
        <v>95</v>
      </c>
      <c r="E48" s="2">
        <v>42248</v>
      </c>
      <c r="F48" s="3">
        <v>42358</v>
      </c>
      <c r="G48">
        <v>26</v>
      </c>
      <c r="H48" s="4" t="s">
        <v>105</v>
      </c>
      <c r="I48" s="5">
        <v>42304</v>
      </c>
      <c r="J48" s="6">
        <v>0.4694444444444445</v>
      </c>
      <c r="K48" s="6">
        <v>0.59166666666666667</v>
      </c>
      <c r="L48" t="s">
        <v>100</v>
      </c>
      <c r="M48" t="s">
        <v>193</v>
      </c>
      <c r="N48" t="s">
        <v>217</v>
      </c>
      <c r="O48" t="s">
        <v>157</v>
      </c>
      <c r="P48" t="s">
        <v>158</v>
      </c>
      <c r="Q48" t="s">
        <v>159</v>
      </c>
      <c r="R48" s="11" t="s">
        <v>804</v>
      </c>
      <c r="S48" t="s">
        <v>112</v>
      </c>
      <c r="T48" t="s">
        <v>112</v>
      </c>
      <c r="U48" t="s">
        <v>112</v>
      </c>
      <c r="V48" t="s">
        <v>112</v>
      </c>
      <c r="W48" t="s">
        <v>112</v>
      </c>
      <c r="X48" t="s">
        <v>112</v>
      </c>
      <c r="Y48" t="s">
        <v>195</v>
      </c>
      <c r="Z48" t="s">
        <v>112</v>
      </c>
      <c r="AA48" t="s">
        <v>112</v>
      </c>
      <c r="AB48" s="7" t="s">
        <v>115</v>
      </c>
      <c r="AC48" s="8" t="s">
        <v>116</v>
      </c>
      <c r="AD48" t="s">
        <v>217</v>
      </c>
      <c r="AE48" s="3">
        <v>43100</v>
      </c>
      <c r="AF48" s="4" t="s">
        <v>117</v>
      </c>
      <c r="AG48">
        <v>2015</v>
      </c>
      <c r="AH48" s="3">
        <v>42308</v>
      </c>
      <c r="AI48" t="s">
        <v>218</v>
      </c>
    </row>
    <row r="49" spans="1:35" x14ac:dyDescent="0.25">
      <c r="A49" t="s">
        <v>154</v>
      </c>
      <c r="B49" t="s">
        <v>104</v>
      </c>
      <c r="C49" t="s">
        <v>86</v>
      </c>
      <c r="D49" t="s">
        <v>95</v>
      </c>
      <c r="E49" s="2">
        <v>42248</v>
      </c>
      <c r="F49" s="3">
        <v>42358</v>
      </c>
      <c r="G49">
        <v>27</v>
      </c>
      <c r="H49" s="4" t="s">
        <v>105</v>
      </c>
      <c r="I49" s="5">
        <v>42305</v>
      </c>
      <c r="J49" s="6">
        <v>0.47361111111111115</v>
      </c>
      <c r="K49" s="6">
        <v>0.63611111111111118</v>
      </c>
      <c r="L49" t="s">
        <v>100</v>
      </c>
      <c r="M49" t="s">
        <v>193</v>
      </c>
      <c r="N49" t="s">
        <v>219</v>
      </c>
      <c r="O49" t="s">
        <v>157</v>
      </c>
      <c r="P49" t="s">
        <v>158</v>
      </c>
      <c r="Q49" t="s">
        <v>159</v>
      </c>
      <c r="R49" s="11" t="s">
        <v>805</v>
      </c>
      <c r="S49" t="s">
        <v>112</v>
      </c>
      <c r="T49" t="s">
        <v>112</v>
      </c>
      <c r="U49" t="s">
        <v>112</v>
      </c>
      <c r="V49" t="s">
        <v>112</v>
      </c>
      <c r="W49" t="s">
        <v>112</v>
      </c>
      <c r="X49" t="s">
        <v>112</v>
      </c>
      <c r="Y49" t="s">
        <v>195</v>
      </c>
      <c r="Z49" t="s">
        <v>112</v>
      </c>
      <c r="AA49" t="s">
        <v>112</v>
      </c>
      <c r="AB49" s="7" t="s">
        <v>115</v>
      </c>
      <c r="AC49" s="8" t="s">
        <v>116</v>
      </c>
      <c r="AD49" t="s">
        <v>219</v>
      </c>
      <c r="AE49" s="3">
        <v>43100</v>
      </c>
      <c r="AF49" s="4" t="s">
        <v>117</v>
      </c>
      <c r="AG49">
        <v>2015</v>
      </c>
      <c r="AH49" s="3">
        <v>42308</v>
      </c>
      <c r="AI49" t="s">
        <v>220</v>
      </c>
    </row>
    <row r="50" spans="1:35" x14ac:dyDescent="0.25">
      <c r="A50" t="s">
        <v>154</v>
      </c>
      <c r="B50" t="s">
        <v>104</v>
      </c>
      <c r="C50" t="s">
        <v>86</v>
      </c>
      <c r="D50" t="s">
        <v>95</v>
      </c>
      <c r="E50" s="2">
        <v>42248</v>
      </c>
      <c r="F50" s="3">
        <v>42358</v>
      </c>
      <c r="G50">
        <v>28</v>
      </c>
      <c r="H50" s="4" t="s">
        <v>105</v>
      </c>
      <c r="I50" s="5">
        <v>42310</v>
      </c>
      <c r="J50" s="6">
        <v>0.48125000000000001</v>
      </c>
      <c r="K50" s="6">
        <v>0.99513888888888891</v>
      </c>
      <c r="L50" t="s">
        <v>100</v>
      </c>
      <c r="M50" t="s">
        <v>221</v>
      </c>
      <c r="N50" t="s">
        <v>222</v>
      </c>
      <c r="O50" t="s">
        <v>157</v>
      </c>
      <c r="P50" t="s">
        <v>158</v>
      </c>
      <c r="Q50" t="s">
        <v>159</v>
      </c>
      <c r="R50" s="11" t="s">
        <v>806</v>
      </c>
      <c r="S50" t="s">
        <v>112</v>
      </c>
      <c r="T50" t="s">
        <v>112</v>
      </c>
      <c r="U50" t="s">
        <v>112</v>
      </c>
      <c r="V50" t="s">
        <v>112</v>
      </c>
      <c r="W50" t="s">
        <v>112</v>
      </c>
      <c r="X50" t="s">
        <v>112</v>
      </c>
      <c r="Y50" t="s">
        <v>223</v>
      </c>
      <c r="Z50" t="s">
        <v>112</v>
      </c>
      <c r="AA50" t="s">
        <v>112</v>
      </c>
      <c r="AB50" s="7" t="s">
        <v>115</v>
      </c>
      <c r="AC50" s="8" t="s">
        <v>116</v>
      </c>
      <c r="AD50" t="s">
        <v>222</v>
      </c>
      <c r="AE50" s="3">
        <v>43100</v>
      </c>
      <c r="AF50" s="4" t="s">
        <v>117</v>
      </c>
      <c r="AG50">
        <v>2015</v>
      </c>
      <c r="AH50" s="3">
        <v>42338</v>
      </c>
      <c r="AI50" t="s">
        <v>224</v>
      </c>
    </row>
    <row r="51" spans="1:35" x14ac:dyDescent="0.25">
      <c r="A51" t="s">
        <v>154</v>
      </c>
      <c r="B51" t="s">
        <v>104</v>
      </c>
      <c r="C51" t="s">
        <v>86</v>
      </c>
      <c r="D51" t="s">
        <v>95</v>
      </c>
      <c r="E51" s="2">
        <v>42248</v>
      </c>
      <c r="F51" s="3">
        <v>42358</v>
      </c>
      <c r="G51">
        <v>29</v>
      </c>
      <c r="H51" s="4" t="s">
        <v>105</v>
      </c>
      <c r="I51" s="5">
        <v>42311</v>
      </c>
      <c r="J51" s="6">
        <v>0.48680555555555555</v>
      </c>
      <c r="K51" s="6">
        <v>0.64027777777777783</v>
      </c>
      <c r="L51" t="s">
        <v>100</v>
      </c>
      <c r="M51" t="s">
        <v>221</v>
      </c>
      <c r="N51" t="s">
        <v>225</v>
      </c>
      <c r="O51" t="s">
        <v>157</v>
      </c>
      <c r="P51" t="s">
        <v>158</v>
      </c>
      <c r="Q51" t="s">
        <v>159</v>
      </c>
      <c r="R51" s="11" t="s">
        <v>807</v>
      </c>
      <c r="S51" t="s">
        <v>112</v>
      </c>
      <c r="T51" t="s">
        <v>112</v>
      </c>
      <c r="U51" t="s">
        <v>112</v>
      </c>
      <c r="V51" t="s">
        <v>112</v>
      </c>
      <c r="W51" t="s">
        <v>112</v>
      </c>
      <c r="X51" t="s">
        <v>112</v>
      </c>
      <c r="Y51" t="s">
        <v>223</v>
      </c>
      <c r="Z51" t="s">
        <v>112</v>
      </c>
      <c r="AA51" t="s">
        <v>112</v>
      </c>
      <c r="AB51" s="7" t="s">
        <v>115</v>
      </c>
      <c r="AC51" s="8" t="s">
        <v>116</v>
      </c>
      <c r="AD51" t="s">
        <v>225</v>
      </c>
      <c r="AE51" s="3">
        <v>43100</v>
      </c>
      <c r="AF51" s="4" t="s">
        <v>117</v>
      </c>
      <c r="AG51">
        <v>2015</v>
      </c>
      <c r="AH51" s="3">
        <v>42338</v>
      </c>
      <c r="AI51" t="s">
        <v>226</v>
      </c>
    </row>
    <row r="52" spans="1:35" x14ac:dyDescent="0.25">
      <c r="A52" t="s">
        <v>154</v>
      </c>
      <c r="B52" t="s">
        <v>104</v>
      </c>
      <c r="C52" t="s">
        <v>86</v>
      </c>
      <c r="D52" t="s">
        <v>95</v>
      </c>
      <c r="E52" s="2">
        <v>42248</v>
      </c>
      <c r="F52" s="3">
        <v>42358</v>
      </c>
      <c r="G52">
        <v>30</v>
      </c>
      <c r="H52" s="4" t="s">
        <v>105</v>
      </c>
      <c r="I52" s="5">
        <v>42312</v>
      </c>
      <c r="J52" s="6">
        <v>0.4861111111111111</v>
      </c>
      <c r="K52" s="6">
        <v>0.65625</v>
      </c>
      <c r="L52" t="s">
        <v>100</v>
      </c>
      <c r="M52" t="s">
        <v>221</v>
      </c>
      <c r="N52" t="s">
        <v>227</v>
      </c>
      <c r="O52" t="s">
        <v>157</v>
      </c>
      <c r="P52" t="s">
        <v>158</v>
      </c>
      <c r="Q52" t="s">
        <v>159</v>
      </c>
      <c r="R52" s="11" t="s">
        <v>808</v>
      </c>
      <c r="S52" t="s">
        <v>112</v>
      </c>
      <c r="T52" t="s">
        <v>112</v>
      </c>
      <c r="U52" t="s">
        <v>112</v>
      </c>
      <c r="V52" t="s">
        <v>112</v>
      </c>
      <c r="W52" t="s">
        <v>112</v>
      </c>
      <c r="X52" t="s">
        <v>112</v>
      </c>
      <c r="Y52" t="s">
        <v>223</v>
      </c>
      <c r="Z52" t="s">
        <v>112</v>
      </c>
      <c r="AA52" t="s">
        <v>112</v>
      </c>
      <c r="AB52" s="7" t="s">
        <v>115</v>
      </c>
      <c r="AC52" s="8" t="s">
        <v>116</v>
      </c>
      <c r="AD52" t="s">
        <v>227</v>
      </c>
      <c r="AE52" s="3">
        <v>43100</v>
      </c>
      <c r="AF52" s="4" t="s">
        <v>117</v>
      </c>
      <c r="AG52">
        <v>2015</v>
      </c>
      <c r="AH52" s="3">
        <v>42338</v>
      </c>
      <c r="AI52" t="s">
        <v>228</v>
      </c>
    </row>
    <row r="53" spans="1:35" x14ac:dyDescent="0.25">
      <c r="A53" t="s">
        <v>154</v>
      </c>
      <c r="B53" t="s">
        <v>104</v>
      </c>
      <c r="C53" t="s">
        <v>86</v>
      </c>
      <c r="D53" t="s">
        <v>95</v>
      </c>
      <c r="E53" s="2">
        <v>42248</v>
      </c>
      <c r="F53" s="3">
        <v>42358</v>
      </c>
      <c r="G53">
        <v>31</v>
      </c>
      <c r="H53" s="4" t="s">
        <v>105</v>
      </c>
      <c r="I53" s="5">
        <v>42317</v>
      </c>
      <c r="J53" s="6">
        <v>0.48125000000000001</v>
      </c>
      <c r="K53" s="6">
        <v>0.60416666666666663</v>
      </c>
      <c r="L53" t="s">
        <v>100</v>
      </c>
      <c r="M53" t="s">
        <v>221</v>
      </c>
      <c r="N53" t="s">
        <v>229</v>
      </c>
      <c r="O53" t="s">
        <v>157</v>
      </c>
      <c r="P53" t="s">
        <v>158</v>
      </c>
      <c r="Q53" t="s">
        <v>159</v>
      </c>
      <c r="R53" s="11" t="s">
        <v>809</v>
      </c>
      <c r="S53" t="s">
        <v>112</v>
      </c>
      <c r="T53" t="s">
        <v>112</v>
      </c>
      <c r="U53" t="s">
        <v>112</v>
      </c>
      <c r="V53" t="s">
        <v>112</v>
      </c>
      <c r="W53" t="s">
        <v>112</v>
      </c>
      <c r="X53" t="s">
        <v>112</v>
      </c>
      <c r="Y53" t="s">
        <v>223</v>
      </c>
      <c r="Z53" t="s">
        <v>112</v>
      </c>
      <c r="AA53" t="s">
        <v>112</v>
      </c>
      <c r="AB53" s="7" t="s">
        <v>115</v>
      </c>
      <c r="AC53" s="8" t="s">
        <v>116</v>
      </c>
      <c r="AD53" t="s">
        <v>229</v>
      </c>
      <c r="AE53" s="3">
        <v>43100</v>
      </c>
      <c r="AF53" s="4" t="s">
        <v>117</v>
      </c>
      <c r="AG53">
        <v>2015</v>
      </c>
      <c r="AH53" s="3">
        <v>42338</v>
      </c>
      <c r="AI53" t="s">
        <v>230</v>
      </c>
    </row>
    <row r="54" spans="1:35" x14ac:dyDescent="0.25">
      <c r="A54" t="s">
        <v>154</v>
      </c>
      <c r="B54" t="s">
        <v>104</v>
      </c>
      <c r="C54" t="s">
        <v>86</v>
      </c>
      <c r="D54" t="s">
        <v>95</v>
      </c>
      <c r="E54" s="2">
        <v>42248</v>
      </c>
      <c r="F54" s="3">
        <v>42358</v>
      </c>
      <c r="G54">
        <v>32</v>
      </c>
      <c r="H54" s="4" t="s">
        <v>105</v>
      </c>
      <c r="I54" s="5">
        <v>42318</v>
      </c>
      <c r="J54" s="6">
        <v>0.4861111111111111</v>
      </c>
      <c r="K54" s="6">
        <v>0.59722222222222221</v>
      </c>
      <c r="L54" t="s">
        <v>100</v>
      </c>
      <c r="M54" t="s">
        <v>221</v>
      </c>
      <c r="N54" t="s">
        <v>231</v>
      </c>
      <c r="O54" t="s">
        <v>157</v>
      </c>
      <c r="P54" t="s">
        <v>158</v>
      </c>
      <c r="Q54" t="s">
        <v>159</v>
      </c>
      <c r="R54" s="11" t="s">
        <v>810</v>
      </c>
      <c r="S54" t="s">
        <v>112</v>
      </c>
      <c r="T54" t="s">
        <v>112</v>
      </c>
      <c r="U54" t="s">
        <v>112</v>
      </c>
      <c r="V54" t="s">
        <v>112</v>
      </c>
      <c r="W54" t="s">
        <v>112</v>
      </c>
      <c r="X54" t="s">
        <v>112</v>
      </c>
      <c r="Y54" t="s">
        <v>223</v>
      </c>
      <c r="Z54" t="s">
        <v>112</v>
      </c>
      <c r="AA54" t="s">
        <v>112</v>
      </c>
      <c r="AB54" s="7" t="s">
        <v>115</v>
      </c>
      <c r="AC54" s="8" t="s">
        <v>116</v>
      </c>
      <c r="AD54" t="s">
        <v>231</v>
      </c>
      <c r="AE54" s="3">
        <v>43100</v>
      </c>
      <c r="AF54" s="4" t="s">
        <v>117</v>
      </c>
      <c r="AG54">
        <v>2015</v>
      </c>
      <c r="AH54" s="3">
        <v>42338</v>
      </c>
      <c r="AI54" t="s">
        <v>232</v>
      </c>
    </row>
    <row r="55" spans="1:35" x14ac:dyDescent="0.25">
      <c r="A55" t="s">
        <v>154</v>
      </c>
      <c r="B55" t="s">
        <v>104</v>
      </c>
      <c r="C55" t="s">
        <v>86</v>
      </c>
      <c r="D55" t="s">
        <v>95</v>
      </c>
      <c r="E55" s="2">
        <v>42248</v>
      </c>
      <c r="F55" s="3">
        <v>42358</v>
      </c>
      <c r="G55">
        <v>33</v>
      </c>
      <c r="H55" s="4" t="s">
        <v>105</v>
      </c>
      <c r="I55" s="5">
        <v>42319</v>
      </c>
      <c r="J55" s="6">
        <v>0.48055555555555557</v>
      </c>
      <c r="K55" s="6">
        <v>0.62708333333333333</v>
      </c>
      <c r="L55" t="s">
        <v>100</v>
      </c>
      <c r="M55" t="s">
        <v>221</v>
      </c>
      <c r="N55" t="s">
        <v>233</v>
      </c>
      <c r="O55" t="s">
        <v>157</v>
      </c>
      <c r="P55" t="s">
        <v>158</v>
      </c>
      <c r="Q55" t="s">
        <v>159</v>
      </c>
      <c r="R55" s="11" t="s">
        <v>811</v>
      </c>
      <c r="S55" t="s">
        <v>112</v>
      </c>
      <c r="T55" t="s">
        <v>112</v>
      </c>
      <c r="U55" t="s">
        <v>112</v>
      </c>
      <c r="V55" t="s">
        <v>112</v>
      </c>
      <c r="W55" t="s">
        <v>112</v>
      </c>
      <c r="X55" t="s">
        <v>112</v>
      </c>
      <c r="Y55" t="s">
        <v>223</v>
      </c>
      <c r="Z55" t="s">
        <v>112</v>
      </c>
      <c r="AA55" t="s">
        <v>112</v>
      </c>
      <c r="AB55" s="7" t="s">
        <v>115</v>
      </c>
      <c r="AC55" s="8" t="s">
        <v>116</v>
      </c>
      <c r="AD55" t="s">
        <v>233</v>
      </c>
      <c r="AE55" s="3">
        <v>43100</v>
      </c>
      <c r="AF55" s="4" t="s">
        <v>117</v>
      </c>
      <c r="AG55">
        <v>2015</v>
      </c>
      <c r="AH55" s="3">
        <v>42338</v>
      </c>
      <c r="AI55" t="s">
        <v>234</v>
      </c>
    </row>
    <row r="56" spans="1:35" x14ac:dyDescent="0.25">
      <c r="A56" t="s">
        <v>154</v>
      </c>
      <c r="B56" t="s">
        <v>104</v>
      </c>
      <c r="C56" t="s">
        <v>86</v>
      </c>
      <c r="D56" t="s">
        <v>95</v>
      </c>
      <c r="E56" s="2">
        <v>42248</v>
      </c>
      <c r="F56" s="3">
        <v>42358</v>
      </c>
      <c r="G56">
        <v>34</v>
      </c>
      <c r="H56" s="4" t="s">
        <v>105</v>
      </c>
      <c r="I56" s="5">
        <v>42325</v>
      </c>
      <c r="J56" s="6">
        <v>0.48541666666666666</v>
      </c>
      <c r="K56" s="6">
        <v>0.58194444444444449</v>
      </c>
      <c r="L56" t="s">
        <v>100</v>
      </c>
      <c r="M56" t="s">
        <v>221</v>
      </c>
      <c r="N56" t="s">
        <v>235</v>
      </c>
      <c r="O56" t="s">
        <v>157</v>
      </c>
      <c r="P56" t="s">
        <v>158</v>
      </c>
      <c r="Q56" t="s">
        <v>159</v>
      </c>
      <c r="R56" s="11" t="s">
        <v>812</v>
      </c>
      <c r="S56" t="s">
        <v>112</v>
      </c>
      <c r="T56" t="s">
        <v>112</v>
      </c>
      <c r="U56" t="s">
        <v>112</v>
      </c>
      <c r="V56" t="s">
        <v>112</v>
      </c>
      <c r="W56" t="s">
        <v>112</v>
      </c>
      <c r="X56" t="s">
        <v>112</v>
      </c>
      <c r="Y56" t="s">
        <v>223</v>
      </c>
      <c r="Z56" t="s">
        <v>112</v>
      </c>
      <c r="AA56" t="s">
        <v>112</v>
      </c>
      <c r="AB56" s="7" t="s">
        <v>115</v>
      </c>
      <c r="AC56" s="8" t="s">
        <v>116</v>
      </c>
      <c r="AD56" t="s">
        <v>235</v>
      </c>
      <c r="AE56" s="3">
        <v>43100</v>
      </c>
      <c r="AF56" s="4" t="s">
        <v>117</v>
      </c>
      <c r="AG56">
        <v>2015</v>
      </c>
      <c r="AH56" s="3">
        <v>42338</v>
      </c>
      <c r="AI56" t="s">
        <v>236</v>
      </c>
    </row>
    <row r="57" spans="1:35" x14ac:dyDescent="0.25">
      <c r="A57" t="s">
        <v>154</v>
      </c>
      <c r="B57" t="s">
        <v>104</v>
      </c>
      <c r="C57" t="s">
        <v>86</v>
      </c>
      <c r="D57" t="s">
        <v>95</v>
      </c>
      <c r="E57" s="2">
        <v>42248</v>
      </c>
      <c r="F57" s="3">
        <v>42358</v>
      </c>
      <c r="G57">
        <v>35</v>
      </c>
      <c r="H57" s="4" t="s">
        <v>105</v>
      </c>
      <c r="I57" s="5">
        <v>42326</v>
      </c>
      <c r="J57" s="6">
        <v>0.48333333333333334</v>
      </c>
      <c r="K57" s="6">
        <v>0.62847222222222221</v>
      </c>
      <c r="L57" t="s">
        <v>100</v>
      </c>
      <c r="M57" t="s">
        <v>221</v>
      </c>
      <c r="N57" t="s">
        <v>237</v>
      </c>
      <c r="O57" t="s">
        <v>157</v>
      </c>
      <c r="P57" t="s">
        <v>158</v>
      </c>
      <c r="Q57" t="s">
        <v>159</v>
      </c>
      <c r="R57" s="11" t="s">
        <v>813</v>
      </c>
      <c r="S57" t="s">
        <v>112</v>
      </c>
      <c r="T57" t="s">
        <v>112</v>
      </c>
      <c r="U57" t="s">
        <v>112</v>
      </c>
      <c r="V57" t="s">
        <v>112</v>
      </c>
      <c r="W57" t="s">
        <v>112</v>
      </c>
      <c r="X57" t="s">
        <v>112</v>
      </c>
      <c r="Y57" t="s">
        <v>223</v>
      </c>
      <c r="Z57" t="s">
        <v>112</v>
      </c>
      <c r="AA57" t="s">
        <v>112</v>
      </c>
      <c r="AB57" s="7" t="s">
        <v>115</v>
      </c>
      <c r="AC57" s="8" t="s">
        <v>116</v>
      </c>
      <c r="AD57" t="s">
        <v>237</v>
      </c>
      <c r="AE57" s="3">
        <v>43100</v>
      </c>
      <c r="AF57" s="4" t="s">
        <v>117</v>
      </c>
      <c r="AG57">
        <v>2015</v>
      </c>
      <c r="AH57" s="3">
        <v>42338</v>
      </c>
      <c r="AI57" t="s">
        <v>238</v>
      </c>
    </row>
    <row r="58" spans="1:35" x14ac:dyDescent="0.25">
      <c r="A58" t="s">
        <v>154</v>
      </c>
      <c r="B58" t="s">
        <v>104</v>
      </c>
      <c r="C58" t="s">
        <v>86</v>
      </c>
      <c r="D58" t="s">
        <v>95</v>
      </c>
      <c r="E58" s="2">
        <v>42248</v>
      </c>
      <c r="F58" s="3">
        <v>42358</v>
      </c>
      <c r="G58">
        <v>36</v>
      </c>
      <c r="H58" s="4" t="s">
        <v>105</v>
      </c>
      <c r="I58" s="5">
        <v>42331</v>
      </c>
      <c r="J58" s="6">
        <v>0.47638888888888892</v>
      </c>
      <c r="K58" s="6">
        <v>0.62986111111111109</v>
      </c>
      <c r="L58" t="s">
        <v>100</v>
      </c>
      <c r="M58" t="s">
        <v>221</v>
      </c>
      <c r="N58" t="s">
        <v>239</v>
      </c>
      <c r="O58" t="s">
        <v>157</v>
      </c>
      <c r="P58" t="s">
        <v>158</v>
      </c>
      <c r="Q58" t="s">
        <v>159</v>
      </c>
      <c r="R58" s="11" t="s">
        <v>814</v>
      </c>
      <c r="S58" t="s">
        <v>112</v>
      </c>
      <c r="T58" t="s">
        <v>112</v>
      </c>
      <c r="U58" t="s">
        <v>112</v>
      </c>
      <c r="V58" t="s">
        <v>112</v>
      </c>
      <c r="W58" t="s">
        <v>112</v>
      </c>
      <c r="X58" t="s">
        <v>112</v>
      </c>
      <c r="Y58" t="s">
        <v>223</v>
      </c>
      <c r="Z58" t="s">
        <v>112</v>
      </c>
      <c r="AA58" t="s">
        <v>112</v>
      </c>
      <c r="AB58" s="7" t="s">
        <v>115</v>
      </c>
      <c r="AC58" s="8" t="s">
        <v>116</v>
      </c>
      <c r="AD58" t="s">
        <v>239</v>
      </c>
      <c r="AE58" s="3">
        <v>43100</v>
      </c>
      <c r="AF58" s="4" t="s">
        <v>117</v>
      </c>
      <c r="AG58">
        <v>2015</v>
      </c>
      <c r="AH58" s="3">
        <v>42338</v>
      </c>
      <c r="AI58" t="s">
        <v>240</v>
      </c>
    </row>
    <row r="59" spans="1:35" x14ac:dyDescent="0.25">
      <c r="A59" t="s">
        <v>154</v>
      </c>
      <c r="B59" t="s">
        <v>104</v>
      </c>
      <c r="C59" t="s">
        <v>86</v>
      </c>
      <c r="D59" t="s">
        <v>95</v>
      </c>
      <c r="E59" s="2">
        <v>42248</v>
      </c>
      <c r="F59" s="3">
        <v>42358</v>
      </c>
      <c r="G59">
        <v>37</v>
      </c>
      <c r="H59" s="4" t="s">
        <v>105</v>
      </c>
      <c r="I59" s="5">
        <v>42332</v>
      </c>
      <c r="J59" s="6">
        <v>0.4777777777777778</v>
      </c>
      <c r="K59" s="6">
        <v>0.60347222222222219</v>
      </c>
      <c r="L59" t="s">
        <v>100</v>
      </c>
      <c r="M59" t="s">
        <v>221</v>
      </c>
      <c r="N59" t="s">
        <v>241</v>
      </c>
      <c r="O59" t="s">
        <v>157</v>
      </c>
      <c r="P59" t="s">
        <v>158</v>
      </c>
      <c r="Q59" t="s">
        <v>159</v>
      </c>
      <c r="R59" s="11" t="s">
        <v>815</v>
      </c>
      <c r="S59" t="s">
        <v>112</v>
      </c>
      <c r="T59" t="s">
        <v>112</v>
      </c>
      <c r="U59" t="s">
        <v>112</v>
      </c>
      <c r="V59" t="s">
        <v>112</v>
      </c>
      <c r="W59" t="s">
        <v>112</v>
      </c>
      <c r="X59" t="s">
        <v>112</v>
      </c>
      <c r="Y59" t="s">
        <v>223</v>
      </c>
      <c r="Z59" t="s">
        <v>112</v>
      </c>
      <c r="AA59" t="s">
        <v>112</v>
      </c>
      <c r="AB59" s="7" t="s">
        <v>115</v>
      </c>
      <c r="AC59" s="8" t="s">
        <v>116</v>
      </c>
      <c r="AD59" t="s">
        <v>241</v>
      </c>
      <c r="AE59" s="3">
        <v>43100</v>
      </c>
      <c r="AF59" s="4" t="s">
        <v>117</v>
      </c>
      <c r="AG59">
        <v>2015</v>
      </c>
      <c r="AH59" s="3">
        <v>42338</v>
      </c>
      <c r="AI59" t="s">
        <v>242</v>
      </c>
    </row>
    <row r="60" spans="1:35" x14ac:dyDescent="0.25">
      <c r="A60" t="s">
        <v>154</v>
      </c>
      <c r="B60" t="s">
        <v>104</v>
      </c>
      <c r="C60" t="s">
        <v>86</v>
      </c>
      <c r="D60" t="s">
        <v>95</v>
      </c>
      <c r="E60" s="2">
        <v>42248</v>
      </c>
      <c r="F60" s="3">
        <v>42358</v>
      </c>
      <c r="G60">
        <v>38</v>
      </c>
      <c r="H60" s="4" t="s">
        <v>105</v>
      </c>
      <c r="I60" s="5">
        <v>42333</v>
      </c>
      <c r="J60" s="6">
        <v>0.46736111111111112</v>
      </c>
      <c r="K60" s="6">
        <v>0.63055555555555554</v>
      </c>
      <c r="L60" t="s">
        <v>100</v>
      </c>
      <c r="M60" t="s">
        <v>221</v>
      </c>
      <c r="N60" t="s">
        <v>243</v>
      </c>
      <c r="O60" t="s">
        <v>157</v>
      </c>
      <c r="P60" t="s">
        <v>158</v>
      </c>
      <c r="Q60" t="s">
        <v>159</v>
      </c>
      <c r="R60" s="11" t="s">
        <v>816</v>
      </c>
      <c r="S60" t="s">
        <v>112</v>
      </c>
      <c r="T60" t="s">
        <v>112</v>
      </c>
      <c r="U60" t="s">
        <v>112</v>
      </c>
      <c r="V60" t="s">
        <v>112</v>
      </c>
      <c r="W60" t="s">
        <v>112</v>
      </c>
      <c r="X60" t="s">
        <v>112</v>
      </c>
      <c r="Y60" t="s">
        <v>223</v>
      </c>
      <c r="Z60" t="s">
        <v>112</v>
      </c>
      <c r="AA60" t="s">
        <v>112</v>
      </c>
      <c r="AB60" s="7" t="s">
        <v>115</v>
      </c>
      <c r="AC60" s="8" t="s">
        <v>116</v>
      </c>
      <c r="AD60" t="s">
        <v>243</v>
      </c>
      <c r="AE60" s="3">
        <v>43100</v>
      </c>
      <c r="AF60" s="4" t="s">
        <v>117</v>
      </c>
      <c r="AG60">
        <v>2015</v>
      </c>
      <c r="AH60" s="3">
        <v>42338</v>
      </c>
      <c r="AI60" t="s">
        <v>244</v>
      </c>
    </row>
    <row r="61" spans="1:35" x14ac:dyDescent="0.25">
      <c r="A61" t="s">
        <v>154</v>
      </c>
      <c r="B61" t="s">
        <v>104</v>
      </c>
      <c r="C61" t="s">
        <v>86</v>
      </c>
      <c r="D61" t="s">
        <v>95</v>
      </c>
      <c r="E61" s="2">
        <v>42248</v>
      </c>
      <c r="F61" s="3">
        <v>42358</v>
      </c>
      <c r="G61">
        <v>39</v>
      </c>
      <c r="H61" s="4" t="s">
        <v>105</v>
      </c>
      <c r="I61" s="5">
        <v>42338</v>
      </c>
      <c r="J61" s="6">
        <v>0.48194444444444445</v>
      </c>
      <c r="K61" s="6">
        <v>0.63194444444444442</v>
      </c>
      <c r="L61" t="s">
        <v>100</v>
      </c>
      <c r="M61" t="s">
        <v>221</v>
      </c>
      <c r="N61" t="s">
        <v>245</v>
      </c>
      <c r="O61" t="s">
        <v>157</v>
      </c>
      <c r="P61" t="s">
        <v>158</v>
      </c>
      <c r="Q61" t="s">
        <v>159</v>
      </c>
      <c r="R61" s="11" t="s">
        <v>817</v>
      </c>
      <c r="S61" t="s">
        <v>112</v>
      </c>
      <c r="T61" t="s">
        <v>112</v>
      </c>
      <c r="U61" t="s">
        <v>112</v>
      </c>
      <c r="V61" t="s">
        <v>112</v>
      </c>
      <c r="W61" t="s">
        <v>112</v>
      </c>
      <c r="X61" t="s">
        <v>112</v>
      </c>
      <c r="Y61" t="s">
        <v>223</v>
      </c>
      <c r="Z61" t="s">
        <v>112</v>
      </c>
      <c r="AA61" t="s">
        <v>112</v>
      </c>
      <c r="AB61" s="7" t="s">
        <v>115</v>
      </c>
      <c r="AC61" s="8" t="s">
        <v>116</v>
      </c>
      <c r="AD61" t="s">
        <v>245</v>
      </c>
      <c r="AE61" s="3">
        <v>43100</v>
      </c>
      <c r="AF61" s="4" t="s">
        <v>117</v>
      </c>
      <c r="AG61">
        <v>2015</v>
      </c>
      <c r="AH61" s="3">
        <v>42338</v>
      </c>
      <c r="AI61" t="s">
        <v>246</v>
      </c>
    </row>
    <row r="62" spans="1:35" x14ac:dyDescent="0.25">
      <c r="A62" t="s">
        <v>154</v>
      </c>
      <c r="B62" t="s">
        <v>104</v>
      </c>
      <c r="C62" t="s">
        <v>86</v>
      </c>
      <c r="D62" t="s">
        <v>95</v>
      </c>
      <c r="E62" s="2">
        <v>42248</v>
      </c>
      <c r="F62" s="3">
        <v>42358</v>
      </c>
      <c r="G62">
        <v>40</v>
      </c>
      <c r="H62" s="4" t="s">
        <v>105</v>
      </c>
      <c r="I62" s="5">
        <v>42339</v>
      </c>
      <c r="J62" s="6">
        <v>0.46875</v>
      </c>
      <c r="K62" s="6">
        <v>0.62430555555555556</v>
      </c>
      <c r="L62" t="s">
        <v>100</v>
      </c>
      <c r="M62" t="s">
        <v>247</v>
      </c>
      <c r="N62" t="s">
        <v>248</v>
      </c>
      <c r="O62" t="s">
        <v>157</v>
      </c>
      <c r="P62" t="s">
        <v>158</v>
      </c>
      <c r="Q62" t="s">
        <v>159</v>
      </c>
      <c r="R62" s="11" t="s">
        <v>818</v>
      </c>
      <c r="S62" t="s">
        <v>112</v>
      </c>
      <c r="T62" t="s">
        <v>112</v>
      </c>
      <c r="U62" t="s">
        <v>112</v>
      </c>
      <c r="V62" t="s">
        <v>112</v>
      </c>
      <c r="W62" t="s">
        <v>112</v>
      </c>
      <c r="X62" t="s">
        <v>112</v>
      </c>
      <c r="Y62" t="s">
        <v>249</v>
      </c>
      <c r="Z62" t="s">
        <v>112</v>
      </c>
      <c r="AA62" t="s">
        <v>112</v>
      </c>
      <c r="AB62" s="7" t="s">
        <v>115</v>
      </c>
      <c r="AC62" s="8" t="s">
        <v>116</v>
      </c>
      <c r="AD62" t="s">
        <v>248</v>
      </c>
      <c r="AE62" s="3">
        <v>43100</v>
      </c>
      <c r="AF62" s="4" t="s">
        <v>117</v>
      </c>
      <c r="AG62">
        <v>2015</v>
      </c>
      <c r="AH62" s="3">
        <v>42369</v>
      </c>
      <c r="AI62" t="s">
        <v>250</v>
      </c>
    </row>
    <row r="63" spans="1:35" x14ac:dyDescent="0.25">
      <c r="A63" t="s">
        <v>154</v>
      </c>
      <c r="B63" t="s">
        <v>104</v>
      </c>
      <c r="C63" t="s">
        <v>86</v>
      </c>
      <c r="D63" t="s">
        <v>95</v>
      </c>
      <c r="E63" s="2">
        <v>42248</v>
      </c>
      <c r="F63" s="3">
        <v>42358</v>
      </c>
      <c r="G63">
        <v>41</v>
      </c>
      <c r="H63" s="4" t="s">
        <v>105</v>
      </c>
      <c r="I63" s="5">
        <v>42340</v>
      </c>
      <c r="J63" s="6">
        <v>0.46875</v>
      </c>
      <c r="K63" s="6">
        <v>0.66805555555555562</v>
      </c>
      <c r="L63" t="s">
        <v>100</v>
      </c>
      <c r="M63" t="s">
        <v>247</v>
      </c>
      <c r="N63" t="s">
        <v>251</v>
      </c>
      <c r="O63" t="s">
        <v>157</v>
      </c>
      <c r="P63" t="s">
        <v>158</v>
      </c>
      <c r="Q63" t="s">
        <v>159</v>
      </c>
      <c r="R63" s="11" t="s">
        <v>819</v>
      </c>
      <c r="S63" t="s">
        <v>112</v>
      </c>
      <c r="T63" t="s">
        <v>112</v>
      </c>
      <c r="U63" t="s">
        <v>112</v>
      </c>
      <c r="V63" t="s">
        <v>112</v>
      </c>
      <c r="W63" t="s">
        <v>112</v>
      </c>
      <c r="X63" t="s">
        <v>112</v>
      </c>
      <c r="Y63" t="s">
        <v>249</v>
      </c>
      <c r="Z63" t="s">
        <v>112</v>
      </c>
      <c r="AA63" t="s">
        <v>112</v>
      </c>
      <c r="AB63" s="7" t="s">
        <v>115</v>
      </c>
      <c r="AC63" s="8" t="s">
        <v>116</v>
      </c>
      <c r="AD63" t="s">
        <v>251</v>
      </c>
      <c r="AE63" s="3">
        <v>43100</v>
      </c>
      <c r="AF63" s="4" t="s">
        <v>117</v>
      </c>
      <c r="AG63">
        <v>2015</v>
      </c>
      <c r="AH63" s="3">
        <v>42369</v>
      </c>
      <c r="AI63" t="s">
        <v>252</v>
      </c>
    </row>
    <row r="64" spans="1:35" x14ac:dyDescent="0.25">
      <c r="A64" t="s">
        <v>154</v>
      </c>
      <c r="B64" t="s">
        <v>104</v>
      </c>
      <c r="C64" t="s">
        <v>86</v>
      </c>
      <c r="D64" t="s">
        <v>95</v>
      </c>
      <c r="E64" s="2">
        <v>42248</v>
      </c>
      <c r="F64" s="3">
        <v>42358</v>
      </c>
      <c r="G64">
        <v>42</v>
      </c>
      <c r="H64" s="4" t="s">
        <v>105</v>
      </c>
      <c r="I64" s="5">
        <v>42345</v>
      </c>
      <c r="J64" s="6">
        <v>0.48333333333333334</v>
      </c>
      <c r="K64" s="6">
        <v>0.61319444444444449</v>
      </c>
      <c r="L64" t="s">
        <v>100</v>
      </c>
      <c r="M64" t="s">
        <v>247</v>
      </c>
      <c r="N64" t="s">
        <v>253</v>
      </c>
      <c r="O64" t="s">
        <v>157</v>
      </c>
      <c r="P64" t="s">
        <v>158</v>
      </c>
      <c r="Q64" t="s">
        <v>159</v>
      </c>
      <c r="R64" s="11" t="s">
        <v>820</v>
      </c>
      <c r="S64" t="s">
        <v>112</v>
      </c>
      <c r="T64" t="s">
        <v>112</v>
      </c>
      <c r="U64" t="s">
        <v>112</v>
      </c>
      <c r="V64" t="s">
        <v>112</v>
      </c>
      <c r="W64" t="s">
        <v>112</v>
      </c>
      <c r="X64" t="s">
        <v>112</v>
      </c>
      <c r="Y64" t="s">
        <v>249</v>
      </c>
      <c r="Z64" t="s">
        <v>112</v>
      </c>
      <c r="AA64" t="s">
        <v>112</v>
      </c>
      <c r="AB64" s="7" t="s">
        <v>115</v>
      </c>
      <c r="AC64" s="8" t="s">
        <v>116</v>
      </c>
      <c r="AD64" t="s">
        <v>253</v>
      </c>
      <c r="AE64" s="3">
        <v>43100</v>
      </c>
      <c r="AF64" s="4" t="s">
        <v>117</v>
      </c>
      <c r="AG64">
        <v>2015</v>
      </c>
      <c r="AH64" s="3">
        <v>42369</v>
      </c>
      <c r="AI64" t="s">
        <v>254</v>
      </c>
    </row>
    <row r="65" spans="1:35" x14ac:dyDescent="0.25">
      <c r="A65" t="s">
        <v>154</v>
      </c>
      <c r="B65" t="s">
        <v>104</v>
      </c>
      <c r="C65" t="s">
        <v>86</v>
      </c>
      <c r="D65" t="s">
        <v>95</v>
      </c>
      <c r="E65" s="2">
        <v>42248</v>
      </c>
      <c r="F65" s="3">
        <v>42358</v>
      </c>
      <c r="G65">
        <v>43</v>
      </c>
      <c r="H65" s="4" t="s">
        <v>105</v>
      </c>
      <c r="I65" s="5">
        <v>42346</v>
      </c>
      <c r="J65" s="6">
        <v>0.47291666666666665</v>
      </c>
      <c r="K65" s="6">
        <v>0.61041666666666672</v>
      </c>
      <c r="L65" t="s">
        <v>100</v>
      </c>
      <c r="M65" t="s">
        <v>247</v>
      </c>
      <c r="N65" t="s">
        <v>255</v>
      </c>
      <c r="O65" t="s">
        <v>157</v>
      </c>
      <c r="P65" t="s">
        <v>158</v>
      </c>
      <c r="Q65" t="s">
        <v>159</v>
      </c>
      <c r="R65" s="11" t="s">
        <v>821</v>
      </c>
      <c r="S65" t="s">
        <v>112</v>
      </c>
      <c r="T65" t="s">
        <v>112</v>
      </c>
      <c r="U65" t="s">
        <v>112</v>
      </c>
      <c r="V65" t="s">
        <v>112</v>
      </c>
      <c r="W65" t="s">
        <v>112</v>
      </c>
      <c r="X65" t="s">
        <v>112</v>
      </c>
      <c r="Y65" t="s">
        <v>249</v>
      </c>
      <c r="Z65" t="s">
        <v>112</v>
      </c>
      <c r="AA65" t="s">
        <v>112</v>
      </c>
      <c r="AB65" s="7" t="s">
        <v>115</v>
      </c>
      <c r="AC65" s="8" t="s">
        <v>116</v>
      </c>
      <c r="AD65" t="s">
        <v>255</v>
      </c>
      <c r="AE65" s="3">
        <v>43100</v>
      </c>
      <c r="AF65" s="4" t="s">
        <v>117</v>
      </c>
      <c r="AG65">
        <v>2015</v>
      </c>
      <c r="AH65" s="3">
        <v>42369</v>
      </c>
      <c r="AI65" t="s">
        <v>256</v>
      </c>
    </row>
    <row r="66" spans="1:35" x14ac:dyDescent="0.25">
      <c r="A66" t="s">
        <v>154</v>
      </c>
      <c r="B66" t="s">
        <v>104</v>
      </c>
      <c r="C66" t="s">
        <v>86</v>
      </c>
      <c r="D66" t="s">
        <v>95</v>
      </c>
      <c r="E66" s="2">
        <v>42248</v>
      </c>
      <c r="F66" s="3">
        <v>42358</v>
      </c>
      <c r="G66">
        <v>44</v>
      </c>
      <c r="H66" s="4" t="s">
        <v>105</v>
      </c>
      <c r="I66" s="5">
        <v>42347</v>
      </c>
      <c r="J66" s="6">
        <v>0.47430555555555554</v>
      </c>
      <c r="K66" s="6">
        <v>0.62777777777777777</v>
      </c>
      <c r="L66" t="s">
        <v>100</v>
      </c>
      <c r="M66" t="s">
        <v>247</v>
      </c>
      <c r="N66" t="s">
        <v>257</v>
      </c>
      <c r="O66" t="s">
        <v>157</v>
      </c>
      <c r="P66" t="s">
        <v>158</v>
      </c>
      <c r="Q66" t="s">
        <v>159</v>
      </c>
      <c r="R66" s="11" t="s">
        <v>822</v>
      </c>
      <c r="S66" t="s">
        <v>112</v>
      </c>
      <c r="T66" t="s">
        <v>112</v>
      </c>
      <c r="U66" t="s">
        <v>112</v>
      </c>
      <c r="V66" t="s">
        <v>112</v>
      </c>
      <c r="W66" t="s">
        <v>112</v>
      </c>
      <c r="X66" t="s">
        <v>112</v>
      </c>
      <c r="Y66" t="s">
        <v>249</v>
      </c>
      <c r="Z66" t="s">
        <v>112</v>
      </c>
      <c r="AA66" t="s">
        <v>112</v>
      </c>
      <c r="AB66" s="7" t="s">
        <v>115</v>
      </c>
      <c r="AC66" s="8" t="s">
        <v>116</v>
      </c>
      <c r="AD66" t="s">
        <v>257</v>
      </c>
      <c r="AE66" s="3">
        <v>43100</v>
      </c>
      <c r="AF66" s="4" t="s">
        <v>117</v>
      </c>
      <c r="AG66">
        <v>2015</v>
      </c>
      <c r="AH66" s="3">
        <v>42369</v>
      </c>
      <c r="AI66" t="s">
        <v>258</v>
      </c>
    </row>
    <row r="67" spans="1:35" x14ac:dyDescent="0.25">
      <c r="A67" t="s">
        <v>154</v>
      </c>
      <c r="B67" t="s">
        <v>104</v>
      </c>
      <c r="C67" t="s">
        <v>86</v>
      </c>
      <c r="D67" t="s">
        <v>95</v>
      </c>
      <c r="E67" s="2">
        <v>42248</v>
      </c>
      <c r="F67" s="3">
        <v>42358</v>
      </c>
      <c r="G67">
        <v>45</v>
      </c>
      <c r="H67" s="4" t="s">
        <v>105</v>
      </c>
      <c r="I67" s="5">
        <v>42352</v>
      </c>
      <c r="J67" s="6">
        <v>0.47152777777777777</v>
      </c>
      <c r="K67" s="6">
        <v>0.61875000000000002</v>
      </c>
      <c r="L67" t="s">
        <v>100</v>
      </c>
      <c r="M67" t="s">
        <v>247</v>
      </c>
      <c r="N67" t="s">
        <v>259</v>
      </c>
      <c r="O67" t="s">
        <v>157</v>
      </c>
      <c r="P67" t="s">
        <v>158</v>
      </c>
      <c r="Q67" t="s">
        <v>159</v>
      </c>
      <c r="R67" s="11" t="s">
        <v>823</v>
      </c>
      <c r="S67" t="s">
        <v>112</v>
      </c>
      <c r="T67" t="s">
        <v>112</v>
      </c>
      <c r="U67" t="s">
        <v>112</v>
      </c>
      <c r="V67" t="s">
        <v>112</v>
      </c>
      <c r="W67" t="s">
        <v>112</v>
      </c>
      <c r="X67" t="s">
        <v>112</v>
      </c>
      <c r="Y67" t="s">
        <v>249</v>
      </c>
      <c r="Z67" t="s">
        <v>112</v>
      </c>
      <c r="AA67" t="s">
        <v>112</v>
      </c>
      <c r="AB67" s="7" t="s">
        <v>115</v>
      </c>
      <c r="AC67" s="8" t="s">
        <v>116</v>
      </c>
      <c r="AD67" t="s">
        <v>259</v>
      </c>
      <c r="AE67" s="3">
        <v>43100</v>
      </c>
      <c r="AF67" s="4" t="s">
        <v>117</v>
      </c>
      <c r="AG67">
        <v>2015</v>
      </c>
      <c r="AH67" s="3">
        <v>42369</v>
      </c>
      <c r="AI67" t="s">
        <v>260</v>
      </c>
    </row>
    <row r="68" spans="1:35" x14ac:dyDescent="0.25">
      <c r="A68" t="s">
        <v>154</v>
      </c>
      <c r="B68" t="s">
        <v>104</v>
      </c>
      <c r="C68" t="s">
        <v>86</v>
      </c>
      <c r="D68" t="s">
        <v>95</v>
      </c>
      <c r="E68" s="2">
        <v>42248</v>
      </c>
      <c r="F68" s="3">
        <v>42358</v>
      </c>
      <c r="G68">
        <v>46</v>
      </c>
      <c r="H68" s="4" t="s">
        <v>105</v>
      </c>
      <c r="I68" s="5">
        <v>42353</v>
      </c>
      <c r="J68" s="6">
        <v>0.46875</v>
      </c>
      <c r="K68" s="6">
        <v>0.58611111111111114</v>
      </c>
      <c r="L68" t="s">
        <v>100</v>
      </c>
      <c r="M68" t="s">
        <v>247</v>
      </c>
      <c r="N68" t="s">
        <v>261</v>
      </c>
      <c r="O68" t="s">
        <v>157</v>
      </c>
      <c r="P68" t="s">
        <v>158</v>
      </c>
      <c r="Q68" t="s">
        <v>159</v>
      </c>
      <c r="R68" s="11" t="s">
        <v>824</v>
      </c>
      <c r="S68" t="s">
        <v>112</v>
      </c>
      <c r="T68" t="s">
        <v>112</v>
      </c>
      <c r="U68" t="s">
        <v>112</v>
      </c>
      <c r="V68" t="s">
        <v>112</v>
      </c>
      <c r="W68" t="s">
        <v>112</v>
      </c>
      <c r="X68" t="s">
        <v>112</v>
      </c>
      <c r="Y68" t="s">
        <v>249</v>
      </c>
      <c r="Z68" t="s">
        <v>112</v>
      </c>
      <c r="AA68" t="s">
        <v>112</v>
      </c>
      <c r="AB68" s="7" t="s">
        <v>115</v>
      </c>
      <c r="AC68" s="8" t="s">
        <v>116</v>
      </c>
      <c r="AD68" t="s">
        <v>261</v>
      </c>
      <c r="AE68" s="3">
        <v>43100</v>
      </c>
      <c r="AF68" s="4" t="s">
        <v>117</v>
      </c>
      <c r="AG68">
        <v>2015</v>
      </c>
      <c r="AH68" s="3">
        <v>42369</v>
      </c>
      <c r="AI68" t="s">
        <v>262</v>
      </c>
    </row>
    <row r="69" spans="1:35" x14ac:dyDescent="0.25">
      <c r="A69" t="s">
        <v>154</v>
      </c>
      <c r="B69" t="s">
        <v>104</v>
      </c>
      <c r="C69" t="s">
        <v>86</v>
      </c>
      <c r="D69" t="s">
        <v>95</v>
      </c>
      <c r="E69" s="2">
        <v>42248</v>
      </c>
      <c r="F69" s="3">
        <v>42358</v>
      </c>
      <c r="G69">
        <v>47</v>
      </c>
      <c r="H69" s="4" t="s">
        <v>105</v>
      </c>
      <c r="I69" s="5">
        <v>42354</v>
      </c>
      <c r="J69" s="6">
        <v>0.4777777777777778</v>
      </c>
      <c r="K69" s="6">
        <v>0.59722222222222221</v>
      </c>
      <c r="L69" t="s">
        <v>100</v>
      </c>
      <c r="M69" t="s">
        <v>247</v>
      </c>
      <c r="N69" t="s">
        <v>263</v>
      </c>
      <c r="O69" t="s">
        <v>157</v>
      </c>
      <c r="P69" t="s">
        <v>158</v>
      </c>
      <c r="Q69" t="s">
        <v>159</v>
      </c>
      <c r="R69" s="11" t="s">
        <v>825</v>
      </c>
      <c r="S69" t="s">
        <v>112</v>
      </c>
      <c r="T69" t="s">
        <v>112</v>
      </c>
      <c r="U69" t="s">
        <v>112</v>
      </c>
      <c r="V69" t="s">
        <v>112</v>
      </c>
      <c r="W69" t="s">
        <v>112</v>
      </c>
      <c r="X69" t="s">
        <v>112</v>
      </c>
      <c r="Y69" t="s">
        <v>249</v>
      </c>
      <c r="Z69" t="s">
        <v>112</v>
      </c>
      <c r="AA69" t="s">
        <v>112</v>
      </c>
      <c r="AB69" s="7" t="s">
        <v>115</v>
      </c>
      <c r="AC69" s="8" t="s">
        <v>116</v>
      </c>
      <c r="AD69" t="s">
        <v>263</v>
      </c>
      <c r="AE69" s="3">
        <v>43100</v>
      </c>
      <c r="AF69" s="4" t="s">
        <v>117</v>
      </c>
      <c r="AG69">
        <v>2015</v>
      </c>
      <c r="AH69" s="3">
        <v>42369</v>
      </c>
      <c r="AI69" t="s">
        <v>264</v>
      </c>
    </row>
    <row r="70" spans="1:35" x14ac:dyDescent="0.25">
      <c r="A70" t="s">
        <v>154</v>
      </c>
      <c r="B70" t="s">
        <v>104</v>
      </c>
      <c r="C70" t="s">
        <v>86</v>
      </c>
      <c r="D70" t="s">
        <v>95</v>
      </c>
      <c r="E70" s="2">
        <v>42248</v>
      </c>
      <c r="F70" s="3">
        <v>42358</v>
      </c>
      <c r="G70">
        <v>48</v>
      </c>
      <c r="H70" s="4" t="s">
        <v>105</v>
      </c>
      <c r="I70" s="5">
        <v>42355</v>
      </c>
      <c r="J70" s="6">
        <v>0.58263888888888882</v>
      </c>
      <c r="K70" s="6">
        <v>0.8354166666666667</v>
      </c>
      <c r="L70" t="s">
        <v>100</v>
      </c>
      <c r="M70" t="s">
        <v>247</v>
      </c>
      <c r="N70" t="s">
        <v>265</v>
      </c>
      <c r="O70" t="s">
        <v>157</v>
      </c>
      <c r="P70" t="s">
        <v>158</v>
      </c>
      <c r="Q70" t="s">
        <v>159</v>
      </c>
      <c r="R70" s="11" t="s">
        <v>826</v>
      </c>
      <c r="S70" t="s">
        <v>112</v>
      </c>
      <c r="T70" t="s">
        <v>112</v>
      </c>
      <c r="U70" t="s">
        <v>112</v>
      </c>
      <c r="V70" t="s">
        <v>112</v>
      </c>
      <c r="W70" t="s">
        <v>112</v>
      </c>
      <c r="X70" t="s">
        <v>112</v>
      </c>
      <c r="Y70" t="s">
        <v>249</v>
      </c>
      <c r="Z70" t="s">
        <v>112</v>
      </c>
      <c r="AA70" t="s">
        <v>112</v>
      </c>
      <c r="AB70" s="7" t="s">
        <v>115</v>
      </c>
      <c r="AC70" s="8" t="s">
        <v>116</v>
      </c>
      <c r="AD70" t="s">
        <v>265</v>
      </c>
      <c r="AE70" s="3">
        <v>43100</v>
      </c>
      <c r="AF70" s="4" t="s">
        <v>117</v>
      </c>
      <c r="AG70">
        <v>2015</v>
      </c>
      <c r="AH70" s="3">
        <v>42369</v>
      </c>
      <c r="AI70" t="s">
        <v>266</v>
      </c>
    </row>
    <row r="71" spans="1:35" x14ac:dyDescent="0.25">
      <c r="A71" t="s">
        <v>154</v>
      </c>
      <c r="B71" t="s">
        <v>104</v>
      </c>
      <c r="C71" t="s">
        <v>86</v>
      </c>
      <c r="D71" t="s">
        <v>95</v>
      </c>
      <c r="E71" s="2">
        <v>42248</v>
      </c>
      <c r="F71" s="3">
        <v>42358</v>
      </c>
      <c r="G71">
        <v>49</v>
      </c>
      <c r="H71" s="4" t="s">
        <v>105</v>
      </c>
      <c r="I71" s="5">
        <v>42356</v>
      </c>
      <c r="J71" s="6">
        <v>0.64097222222222217</v>
      </c>
      <c r="K71" s="6">
        <v>9.1666666666666674E-2</v>
      </c>
      <c r="L71" t="s">
        <v>101</v>
      </c>
      <c r="M71" t="s">
        <v>247</v>
      </c>
      <c r="N71" t="s">
        <v>267</v>
      </c>
      <c r="O71" t="s">
        <v>157</v>
      </c>
      <c r="P71" t="s">
        <v>158</v>
      </c>
      <c r="Q71" t="s">
        <v>159</v>
      </c>
      <c r="R71" s="11" t="s">
        <v>827</v>
      </c>
      <c r="S71" t="s">
        <v>112</v>
      </c>
      <c r="T71" t="s">
        <v>112</v>
      </c>
      <c r="U71" t="s">
        <v>112</v>
      </c>
      <c r="V71" t="s">
        <v>112</v>
      </c>
      <c r="W71" t="s">
        <v>112</v>
      </c>
      <c r="X71" t="s">
        <v>112</v>
      </c>
      <c r="Y71" t="s">
        <v>249</v>
      </c>
      <c r="Z71" t="s">
        <v>112</v>
      </c>
      <c r="AA71" t="s">
        <v>112</v>
      </c>
      <c r="AB71" s="7" t="s">
        <v>115</v>
      </c>
      <c r="AC71" s="8" t="s">
        <v>116</v>
      </c>
      <c r="AD71" t="s">
        <v>267</v>
      </c>
      <c r="AE71" s="3">
        <v>43100</v>
      </c>
      <c r="AF71" s="4" t="s">
        <v>117</v>
      </c>
      <c r="AG71">
        <v>2015</v>
      </c>
      <c r="AH71" s="3">
        <v>42369</v>
      </c>
      <c r="AI71" t="s">
        <v>268</v>
      </c>
    </row>
    <row r="72" spans="1:35" x14ac:dyDescent="0.25">
      <c r="A72" t="s">
        <v>154</v>
      </c>
      <c r="B72" t="s">
        <v>104</v>
      </c>
      <c r="C72" t="s">
        <v>86</v>
      </c>
      <c r="D72" t="s">
        <v>95</v>
      </c>
      <c r="E72" s="2">
        <v>42248</v>
      </c>
      <c r="F72" s="3">
        <v>42358</v>
      </c>
      <c r="G72">
        <v>50</v>
      </c>
      <c r="H72" s="4" t="s">
        <v>105</v>
      </c>
      <c r="I72" s="5">
        <v>42357</v>
      </c>
      <c r="J72" s="6">
        <v>0.52222222222222225</v>
      </c>
      <c r="K72" s="6">
        <v>0.65833333333333333</v>
      </c>
      <c r="L72" t="s">
        <v>101</v>
      </c>
      <c r="M72" t="s">
        <v>247</v>
      </c>
      <c r="N72" t="s">
        <v>269</v>
      </c>
      <c r="O72" t="s">
        <v>157</v>
      </c>
      <c r="P72" t="s">
        <v>158</v>
      </c>
      <c r="Q72" t="s">
        <v>159</v>
      </c>
      <c r="R72" s="11" t="s">
        <v>828</v>
      </c>
      <c r="S72" t="s">
        <v>112</v>
      </c>
      <c r="T72" t="s">
        <v>112</v>
      </c>
      <c r="U72" t="s">
        <v>112</v>
      </c>
      <c r="V72" t="s">
        <v>112</v>
      </c>
      <c r="W72" t="s">
        <v>112</v>
      </c>
      <c r="X72" t="s">
        <v>112</v>
      </c>
      <c r="Y72" t="s">
        <v>249</v>
      </c>
      <c r="Z72" t="s">
        <v>112</v>
      </c>
      <c r="AA72" t="s">
        <v>112</v>
      </c>
      <c r="AB72" s="7" t="s">
        <v>115</v>
      </c>
      <c r="AC72" s="8" t="s">
        <v>116</v>
      </c>
      <c r="AD72" t="s">
        <v>269</v>
      </c>
      <c r="AE72" s="3">
        <v>43100</v>
      </c>
      <c r="AF72" s="4" t="s">
        <v>117</v>
      </c>
      <c r="AG72">
        <v>2015</v>
      </c>
      <c r="AH72" s="3">
        <v>42369</v>
      </c>
      <c r="AI72" t="s">
        <v>270</v>
      </c>
    </row>
    <row r="73" spans="1:35" x14ac:dyDescent="0.25">
      <c r="A73" t="s">
        <v>154</v>
      </c>
      <c r="B73" t="s">
        <v>104</v>
      </c>
      <c r="C73" t="s">
        <v>86</v>
      </c>
      <c r="D73" t="s">
        <v>95</v>
      </c>
      <c r="E73" s="2">
        <v>42248</v>
      </c>
      <c r="F73" s="3">
        <v>42358</v>
      </c>
      <c r="G73">
        <v>51</v>
      </c>
      <c r="H73" s="4" t="s">
        <v>105</v>
      </c>
      <c r="I73" s="5">
        <v>42359</v>
      </c>
      <c r="J73" s="6">
        <v>0.50277777777777777</v>
      </c>
      <c r="K73" s="6">
        <v>0.52083333333333337</v>
      </c>
      <c r="L73" t="s">
        <v>101</v>
      </c>
      <c r="M73" t="s">
        <v>247</v>
      </c>
      <c r="N73" t="s">
        <v>271</v>
      </c>
      <c r="O73" t="s">
        <v>272</v>
      </c>
      <c r="P73" t="s">
        <v>273</v>
      </c>
      <c r="Q73" t="s">
        <v>274</v>
      </c>
      <c r="R73" s="11" t="s">
        <v>829</v>
      </c>
      <c r="S73" t="s">
        <v>112</v>
      </c>
      <c r="T73" t="s">
        <v>112</v>
      </c>
      <c r="U73" t="s">
        <v>112</v>
      </c>
      <c r="V73" t="s">
        <v>112</v>
      </c>
      <c r="W73" t="s">
        <v>112</v>
      </c>
      <c r="X73" t="s">
        <v>112</v>
      </c>
      <c r="Y73" t="s">
        <v>249</v>
      </c>
      <c r="Z73" t="s">
        <v>112</v>
      </c>
      <c r="AA73" t="s">
        <v>112</v>
      </c>
      <c r="AB73" s="7" t="s">
        <v>115</v>
      </c>
      <c r="AC73" s="8" t="s">
        <v>116</v>
      </c>
      <c r="AD73" t="s">
        <v>271</v>
      </c>
      <c r="AE73" s="3">
        <v>43100</v>
      </c>
      <c r="AF73" s="4" t="s">
        <v>117</v>
      </c>
      <c r="AG73">
        <v>2015</v>
      </c>
      <c r="AH73" s="3">
        <v>42369</v>
      </c>
      <c r="AI73" t="s">
        <v>275</v>
      </c>
    </row>
    <row r="74" spans="1:35" x14ac:dyDescent="0.25">
      <c r="A74" t="s">
        <v>154</v>
      </c>
      <c r="B74" t="s">
        <v>104</v>
      </c>
      <c r="C74" t="s">
        <v>86</v>
      </c>
      <c r="D74" t="s">
        <v>94</v>
      </c>
      <c r="E74" s="3">
        <v>42370</v>
      </c>
      <c r="F74" s="3">
        <v>42400</v>
      </c>
      <c r="G74">
        <v>52</v>
      </c>
      <c r="H74" s="4" t="s">
        <v>105</v>
      </c>
      <c r="I74" s="5">
        <v>42373</v>
      </c>
      <c r="J74" s="6">
        <v>0.54722222222222217</v>
      </c>
      <c r="K74" s="6">
        <v>0.59652777777777777</v>
      </c>
      <c r="L74" t="s">
        <v>100</v>
      </c>
      <c r="M74" t="s">
        <v>247</v>
      </c>
      <c r="N74" t="s">
        <v>276</v>
      </c>
      <c r="O74" t="s">
        <v>272</v>
      </c>
      <c r="P74" t="s">
        <v>273</v>
      </c>
      <c r="Q74" t="s">
        <v>274</v>
      </c>
      <c r="R74" s="11" t="s">
        <v>830</v>
      </c>
      <c r="S74" t="s">
        <v>112</v>
      </c>
      <c r="T74" t="s">
        <v>112</v>
      </c>
      <c r="U74" t="s">
        <v>112</v>
      </c>
      <c r="V74" t="s">
        <v>112</v>
      </c>
      <c r="W74" t="s">
        <v>112</v>
      </c>
      <c r="X74" t="s">
        <v>112</v>
      </c>
      <c r="Y74" t="s">
        <v>277</v>
      </c>
      <c r="Z74" t="s">
        <v>112</v>
      </c>
      <c r="AA74" t="s">
        <v>112</v>
      </c>
      <c r="AB74" s="7" t="s">
        <v>115</v>
      </c>
      <c r="AC74" s="8" t="s">
        <v>116</v>
      </c>
      <c r="AD74" t="s">
        <v>276</v>
      </c>
      <c r="AE74" s="3">
        <v>43100</v>
      </c>
      <c r="AF74" s="4" t="s">
        <v>117</v>
      </c>
      <c r="AG74">
        <v>2016</v>
      </c>
      <c r="AH74" s="3">
        <v>42400</v>
      </c>
      <c r="AI74" t="s">
        <v>278</v>
      </c>
    </row>
    <row r="75" spans="1:35" x14ac:dyDescent="0.25">
      <c r="A75" t="s">
        <v>154</v>
      </c>
      <c r="B75" t="s">
        <v>104</v>
      </c>
      <c r="C75" t="s">
        <v>86</v>
      </c>
      <c r="D75" t="s">
        <v>94</v>
      </c>
      <c r="E75" s="3">
        <v>42370</v>
      </c>
      <c r="F75" s="3">
        <v>42400</v>
      </c>
      <c r="G75">
        <v>53</v>
      </c>
      <c r="H75" s="4" t="s">
        <v>105</v>
      </c>
      <c r="I75" s="5">
        <v>42377</v>
      </c>
      <c r="J75" s="6">
        <v>0.4909722222222222</v>
      </c>
      <c r="K75" s="6">
        <v>0.54166666666666663</v>
      </c>
      <c r="L75" t="s">
        <v>100</v>
      </c>
      <c r="M75" t="s">
        <v>247</v>
      </c>
      <c r="N75" t="s">
        <v>279</v>
      </c>
      <c r="O75" t="s">
        <v>272</v>
      </c>
      <c r="P75" t="s">
        <v>273</v>
      </c>
      <c r="Q75" t="s">
        <v>274</v>
      </c>
      <c r="R75" s="11" t="s">
        <v>831</v>
      </c>
      <c r="S75" t="s">
        <v>112</v>
      </c>
      <c r="T75" t="s">
        <v>112</v>
      </c>
      <c r="U75" t="s">
        <v>112</v>
      </c>
      <c r="V75" t="s">
        <v>112</v>
      </c>
      <c r="W75" t="s">
        <v>112</v>
      </c>
      <c r="X75" t="s">
        <v>112</v>
      </c>
      <c r="Y75" t="s">
        <v>277</v>
      </c>
      <c r="Z75" t="s">
        <v>112</v>
      </c>
      <c r="AA75" t="s">
        <v>112</v>
      </c>
      <c r="AB75" s="7" t="s">
        <v>115</v>
      </c>
      <c r="AC75" s="8" t="s">
        <v>116</v>
      </c>
      <c r="AD75" t="s">
        <v>279</v>
      </c>
      <c r="AE75" s="3">
        <v>43100</v>
      </c>
      <c r="AF75" s="4" t="s">
        <v>117</v>
      </c>
      <c r="AG75">
        <v>2016</v>
      </c>
      <c r="AH75" s="3">
        <v>42400</v>
      </c>
      <c r="AI75" t="s">
        <v>280</v>
      </c>
    </row>
    <row r="76" spans="1:35" x14ac:dyDescent="0.25">
      <c r="A76" t="s">
        <v>154</v>
      </c>
      <c r="B76" t="s">
        <v>104</v>
      </c>
      <c r="C76" t="s">
        <v>86</v>
      </c>
      <c r="D76" t="s">
        <v>94</v>
      </c>
      <c r="E76" s="3">
        <v>42370</v>
      </c>
      <c r="F76" s="3">
        <v>42400</v>
      </c>
      <c r="G76">
        <v>54</v>
      </c>
      <c r="H76" s="4" t="s">
        <v>105</v>
      </c>
      <c r="I76" s="5">
        <v>42382</v>
      </c>
      <c r="J76" s="6">
        <v>0.49722222222222223</v>
      </c>
      <c r="K76" s="6">
        <v>0.54236111111111118</v>
      </c>
      <c r="L76" t="s">
        <v>100</v>
      </c>
      <c r="M76" t="s">
        <v>247</v>
      </c>
      <c r="N76" t="s">
        <v>281</v>
      </c>
      <c r="O76" t="s">
        <v>272</v>
      </c>
      <c r="P76" t="s">
        <v>273</v>
      </c>
      <c r="Q76" t="s">
        <v>274</v>
      </c>
      <c r="R76" s="11" t="s">
        <v>832</v>
      </c>
      <c r="S76" t="s">
        <v>112</v>
      </c>
      <c r="T76" t="s">
        <v>112</v>
      </c>
      <c r="U76" t="s">
        <v>112</v>
      </c>
      <c r="V76" t="s">
        <v>112</v>
      </c>
      <c r="W76" t="s">
        <v>112</v>
      </c>
      <c r="X76" t="s">
        <v>112</v>
      </c>
      <c r="Y76" t="s">
        <v>277</v>
      </c>
      <c r="Z76" t="s">
        <v>112</v>
      </c>
      <c r="AA76" t="s">
        <v>112</v>
      </c>
      <c r="AB76" s="7" t="s">
        <v>115</v>
      </c>
      <c r="AC76" s="8" t="s">
        <v>116</v>
      </c>
      <c r="AD76" t="s">
        <v>281</v>
      </c>
      <c r="AE76" s="3">
        <v>43100</v>
      </c>
      <c r="AF76" s="4" t="s">
        <v>117</v>
      </c>
      <c r="AG76">
        <v>2016</v>
      </c>
      <c r="AH76" s="3">
        <v>42400</v>
      </c>
      <c r="AI76" t="s">
        <v>282</v>
      </c>
    </row>
    <row r="77" spans="1:35" x14ac:dyDescent="0.25">
      <c r="A77" t="s">
        <v>154</v>
      </c>
      <c r="B77" t="s">
        <v>104</v>
      </c>
      <c r="C77" t="s">
        <v>86</v>
      </c>
      <c r="D77" t="s">
        <v>94</v>
      </c>
      <c r="E77" s="3">
        <v>42370</v>
      </c>
      <c r="F77" s="3">
        <v>42400</v>
      </c>
      <c r="G77">
        <v>55</v>
      </c>
      <c r="H77" s="4" t="s">
        <v>105</v>
      </c>
      <c r="I77" s="5">
        <v>42389</v>
      </c>
      <c r="J77" s="6">
        <v>0.5</v>
      </c>
      <c r="K77" s="6">
        <v>0.56458333333333333</v>
      </c>
      <c r="L77" t="s">
        <v>100</v>
      </c>
      <c r="M77" t="s">
        <v>247</v>
      </c>
      <c r="N77" t="s">
        <v>283</v>
      </c>
      <c r="O77" t="s">
        <v>272</v>
      </c>
      <c r="P77" t="s">
        <v>273</v>
      </c>
      <c r="Q77" t="s">
        <v>274</v>
      </c>
      <c r="R77" s="11" t="s">
        <v>833</v>
      </c>
      <c r="S77" t="s">
        <v>112</v>
      </c>
      <c r="T77" t="s">
        <v>112</v>
      </c>
      <c r="U77" t="s">
        <v>112</v>
      </c>
      <c r="V77" t="s">
        <v>112</v>
      </c>
      <c r="W77" t="s">
        <v>112</v>
      </c>
      <c r="X77" t="s">
        <v>112</v>
      </c>
      <c r="Y77" t="s">
        <v>277</v>
      </c>
      <c r="Z77" t="s">
        <v>112</v>
      </c>
      <c r="AA77" t="s">
        <v>112</v>
      </c>
      <c r="AB77" s="7" t="s">
        <v>115</v>
      </c>
      <c r="AC77" s="8" t="s">
        <v>116</v>
      </c>
      <c r="AD77" t="s">
        <v>283</v>
      </c>
      <c r="AE77" s="3">
        <v>43100</v>
      </c>
      <c r="AF77" s="4" t="s">
        <v>117</v>
      </c>
      <c r="AG77">
        <v>2016</v>
      </c>
      <c r="AH77" s="3">
        <v>42400</v>
      </c>
      <c r="AI77" t="s">
        <v>284</v>
      </c>
    </row>
    <row r="78" spans="1:35" x14ac:dyDescent="0.25">
      <c r="A78" t="s">
        <v>154</v>
      </c>
      <c r="B78" t="s">
        <v>104</v>
      </c>
      <c r="C78" t="s">
        <v>86</v>
      </c>
      <c r="D78" t="s">
        <v>94</v>
      </c>
      <c r="E78" s="3">
        <v>42370</v>
      </c>
      <c r="F78" s="3">
        <v>42400</v>
      </c>
      <c r="G78">
        <v>56</v>
      </c>
      <c r="H78" s="4" t="s">
        <v>105</v>
      </c>
      <c r="I78" s="5">
        <v>42397</v>
      </c>
      <c r="J78" s="12">
        <v>0.49305555555555558</v>
      </c>
      <c r="K78" s="6">
        <v>0.59652777777777777</v>
      </c>
      <c r="L78" t="s">
        <v>100</v>
      </c>
      <c r="M78" t="s">
        <v>247</v>
      </c>
      <c r="N78" t="s">
        <v>285</v>
      </c>
      <c r="O78" t="s">
        <v>272</v>
      </c>
      <c r="P78" t="s">
        <v>273</v>
      </c>
      <c r="Q78" t="s">
        <v>274</v>
      </c>
      <c r="R78" s="11" t="s">
        <v>834</v>
      </c>
      <c r="S78" t="s">
        <v>112</v>
      </c>
      <c r="T78" t="s">
        <v>112</v>
      </c>
      <c r="U78" t="s">
        <v>112</v>
      </c>
      <c r="V78" t="s">
        <v>112</v>
      </c>
      <c r="W78" t="s">
        <v>112</v>
      </c>
      <c r="X78" t="s">
        <v>112</v>
      </c>
      <c r="Y78" t="s">
        <v>277</v>
      </c>
      <c r="Z78" t="s">
        <v>112</v>
      </c>
      <c r="AA78" t="s">
        <v>112</v>
      </c>
      <c r="AB78" s="7" t="s">
        <v>115</v>
      </c>
      <c r="AC78" s="8" t="s">
        <v>116</v>
      </c>
      <c r="AD78" t="s">
        <v>285</v>
      </c>
      <c r="AE78" s="3">
        <v>43100</v>
      </c>
      <c r="AF78" s="4" t="s">
        <v>117</v>
      </c>
      <c r="AG78">
        <v>2016</v>
      </c>
      <c r="AH78" s="3">
        <v>42400</v>
      </c>
      <c r="AI78" t="s">
        <v>286</v>
      </c>
    </row>
    <row r="79" spans="1:35" x14ac:dyDescent="0.25">
      <c r="A79" t="s">
        <v>154</v>
      </c>
      <c r="B79" t="s">
        <v>104</v>
      </c>
      <c r="C79" t="s">
        <v>86</v>
      </c>
      <c r="D79" t="s">
        <v>93</v>
      </c>
      <c r="E79" s="3">
        <v>42401</v>
      </c>
      <c r="F79" s="3">
        <v>42490</v>
      </c>
      <c r="G79">
        <v>57</v>
      </c>
      <c r="H79" s="4" t="s">
        <v>105</v>
      </c>
      <c r="I79" s="5">
        <v>42401</v>
      </c>
      <c r="J79" s="6">
        <v>0.47152777777777777</v>
      </c>
      <c r="K79" s="6">
        <v>0.56041666666666667</v>
      </c>
      <c r="L79" t="s">
        <v>102</v>
      </c>
      <c r="M79" t="s">
        <v>287</v>
      </c>
      <c r="N79" t="s">
        <v>288</v>
      </c>
      <c r="O79" t="s">
        <v>272</v>
      </c>
      <c r="P79" t="s">
        <v>273</v>
      </c>
      <c r="Q79" t="s">
        <v>274</v>
      </c>
      <c r="R79" s="11" t="s">
        <v>835</v>
      </c>
      <c r="S79" t="s">
        <v>112</v>
      </c>
      <c r="T79" t="s">
        <v>112</v>
      </c>
      <c r="U79" t="s">
        <v>112</v>
      </c>
      <c r="V79" t="s">
        <v>112</v>
      </c>
      <c r="W79" t="s">
        <v>112</v>
      </c>
      <c r="X79" t="s">
        <v>112</v>
      </c>
      <c r="Y79" t="s">
        <v>289</v>
      </c>
      <c r="Z79" t="s">
        <v>112</v>
      </c>
      <c r="AA79" t="s">
        <v>112</v>
      </c>
      <c r="AB79" s="7" t="s">
        <v>115</v>
      </c>
      <c r="AC79" s="8" t="s">
        <v>116</v>
      </c>
      <c r="AD79" t="s">
        <v>288</v>
      </c>
      <c r="AE79" s="3">
        <v>43100</v>
      </c>
      <c r="AF79" s="4" t="s">
        <v>117</v>
      </c>
      <c r="AG79">
        <v>2016</v>
      </c>
      <c r="AH79" s="3">
        <v>42429</v>
      </c>
      <c r="AI79" t="s">
        <v>290</v>
      </c>
    </row>
    <row r="80" spans="1:35" x14ac:dyDescent="0.25">
      <c r="A80" t="s">
        <v>154</v>
      </c>
      <c r="B80" t="s">
        <v>104</v>
      </c>
      <c r="C80" t="s">
        <v>86</v>
      </c>
      <c r="D80" t="s">
        <v>93</v>
      </c>
      <c r="E80" s="3">
        <v>42401</v>
      </c>
      <c r="F80" s="3">
        <v>42490</v>
      </c>
      <c r="G80">
        <v>58</v>
      </c>
      <c r="H80" s="4" t="s">
        <v>105</v>
      </c>
      <c r="I80" s="5">
        <v>42402</v>
      </c>
      <c r="J80" s="6">
        <v>0.48055555555555557</v>
      </c>
      <c r="K80" s="6">
        <v>0.60069444444444442</v>
      </c>
      <c r="L80" t="s">
        <v>100</v>
      </c>
      <c r="M80" t="s">
        <v>287</v>
      </c>
      <c r="N80" t="s">
        <v>291</v>
      </c>
      <c r="O80" t="s">
        <v>157</v>
      </c>
      <c r="P80" t="s">
        <v>158</v>
      </c>
      <c r="Q80" t="s">
        <v>159</v>
      </c>
      <c r="R80" s="11" t="s">
        <v>836</v>
      </c>
      <c r="S80" t="s">
        <v>112</v>
      </c>
      <c r="T80" t="s">
        <v>112</v>
      </c>
      <c r="U80" t="s">
        <v>112</v>
      </c>
      <c r="V80" t="s">
        <v>112</v>
      </c>
      <c r="W80" t="s">
        <v>112</v>
      </c>
      <c r="X80" t="s">
        <v>112</v>
      </c>
      <c r="Y80" t="s">
        <v>289</v>
      </c>
      <c r="Z80" t="s">
        <v>112</v>
      </c>
      <c r="AA80" t="s">
        <v>112</v>
      </c>
      <c r="AB80" s="7" t="s">
        <v>115</v>
      </c>
      <c r="AC80" s="8" t="s">
        <v>116</v>
      </c>
      <c r="AD80" t="s">
        <v>291</v>
      </c>
      <c r="AE80" s="3">
        <v>43100</v>
      </c>
      <c r="AF80" s="4" t="s">
        <v>117</v>
      </c>
      <c r="AG80">
        <v>2016</v>
      </c>
      <c r="AH80" s="3">
        <v>42429</v>
      </c>
      <c r="AI80" t="s">
        <v>292</v>
      </c>
    </row>
    <row r="81" spans="1:35" x14ac:dyDescent="0.25">
      <c r="A81" t="s">
        <v>154</v>
      </c>
      <c r="B81" t="s">
        <v>104</v>
      </c>
      <c r="C81" t="s">
        <v>86</v>
      </c>
      <c r="D81" t="s">
        <v>93</v>
      </c>
      <c r="E81" s="3">
        <v>42401</v>
      </c>
      <c r="F81" s="3">
        <v>42490</v>
      </c>
      <c r="G81">
        <v>59</v>
      </c>
      <c r="H81" s="4" t="s">
        <v>105</v>
      </c>
      <c r="I81" s="5">
        <v>42403</v>
      </c>
      <c r="J81" s="6">
        <v>0.48749999999999999</v>
      </c>
      <c r="K81" s="6">
        <v>0.63402777777777775</v>
      </c>
      <c r="L81" t="s">
        <v>100</v>
      </c>
      <c r="M81" t="s">
        <v>287</v>
      </c>
      <c r="N81" t="s">
        <v>293</v>
      </c>
      <c r="O81" t="s">
        <v>157</v>
      </c>
      <c r="P81" t="s">
        <v>158</v>
      </c>
      <c r="Q81" t="s">
        <v>159</v>
      </c>
      <c r="R81" s="11" t="s">
        <v>837</v>
      </c>
      <c r="S81" t="s">
        <v>112</v>
      </c>
      <c r="T81" t="s">
        <v>112</v>
      </c>
      <c r="U81" t="s">
        <v>112</v>
      </c>
      <c r="V81" t="s">
        <v>112</v>
      </c>
      <c r="W81" t="s">
        <v>112</v>
      </c>
      <c r="X81" t="s">
        <v>112</v>
      </c>
      <c r="Y81" t="s">
        <v>289</v>
      </c>
      <c r="Z81" t="s">
        <v>112</v>
      </c>
      <c r="AA81" t="s">
        <v>112</v>
      </c>
      <c r="AB81" s="7" t="s">
        <v>115</v>
      </c>
      <c r="AC81" s="8" t="s">
        <v>116</v>
      </c>
      <c r="AD81" t="s">
        <v>293</v>
      </c>
      <c r="AE81" s="3">
        <v>43100</v>
      </c>
      <c r="AF81" s="4" t="s">
        <v>117</v>
      </c>
      <c r="AG81">
        <v>2016</v>
      </c>
      <c r="AH81" s="3">
        <v>42429</v>
      </c>
      <c r="AI81" t="s">
        <v>294</v>
      </c>
    </row>
    <row r="82" spans="1:35" x14ac:dyDescent="0.25">
      <c r="A82" t="s">
        <v>154</v>
      </c>
      <c r="B82" t="s">
        <v>104</v>
      </c>
      <c r="C82" t="s">
        <v>86</v>
      </c>
      <c r="D82" t="s">
        <v>93</v>
      </c>
      <c r="E82" s="3">
        <v>42401</v>
      </c>
      <c r="F82" s="3">
        <v>42490</v>
      </c>
      <c r="G82">
        <v>60</v>
      </c>
      <c r="H82" s="4" t="s">
        <v>105</v>
      </c>
      <c r="I82" s="5">
        <v>42408</v>
      </c>
      <c r="J82" s="6">
        <v>0.47152777777777777</v>
      </c>
      <c r="K82" s="6">
        <v>0.63055555555555554</v>
      </c>
      <c r="L82" t="s">
        <v>100</v>
      </c>
      <c r="M82" t="s">
        <v>287</v>
      </c>
      <c r="N82" t="s">
        <v>295</v>
      </c>
      <c r="O82" t="s">
        <v>157</v>
      </c>
      <c r="P82" t="s">
        <v>158</v>
      </c>
      <c r="Q82" t="s">
        <v>159</v>
      </c>
      <c r="R82" s="11" t="s">
        <v>838</v>
      </c>
      <c r="S82" t="s">
        <v>112</v>
      </c>
      <c r="T82" t="s">
        <v>112</v>
      </c>
      <c r="U82" t="s">
        <v>112</v>
      </c>
      <c r="V82" t="s">
        <v>112</v>
      </c>
      <c r="W82" t="s">
        <v>112</v>
      </c>
      <c r="X82" t="s">
        <v>112</v>
      </c>
      <c r="Y82" t="s">
        <v>289</v>
      </c>
      <c r="Z82" t="s">
        <v>112</v>
      </c>
      <c r="AA82" t="s">
        <v>112</v>
      </c>
      <c r="AB82" s="7" t="s">
        <v>115</v>
      </c>
      <c r="AC82" s="8" t="s">
        <v>116</v>
      </c>
      <c r="AD82" t="s">
        <v>295</v>
      </c>
      <c r="AE82" s="3">
        <v>43100</v>
      </c>
      <c r="AF82" s="4" t="s">
        <v>117</v>
      </c>
      <c r="AG82">
        <v>2016</v>
      </c>
      <c r="AH82" s="3">
        <v>42429</v>
      </c>
      <c r="AI82" t="s">
        <v>296</v>
      </c>
    </row>
    <row r="83" spans="1:35" x14ac:dyDescent="0.25">
      <c r="A83" t="s">
        <v>154</v>
      </c>
      <c r="B83" t="s">
        <v>104</v>
      </c>
      <c r="C83" t="s">
        <v>86</v>
      </c>
      <c r="D83" t="s">
        <v>93</v>
      </c>
      <c r="E83" s="3">
        <v>42401</v>
      </c>
      <c r="F83" s="3">
        <v>42490</v>
      </c>
      <c r="G83">
        <v>61</v>
      </c>
      <c r="H83" s="4" t="s">
        <v>105</v>
      </c>
      <c r="I83" s="5">
        <v>42409</v>
      </c>
      <c r="J83" s="6">
        <v>0.4694444444444445</v>
      </c>
      <c r="K83" s="6">
        <v>0.61458333333333337</v>
      </c>
      <c r="L83" t="s">
        <v>100</v>
      </c>
      <c r="M83" t="s">
        <v>287</v>
      </c>
      <c r="N83" t="s">
        <v>297</v>
      </c>
      <c r="O83" t="s">
        <v>157</v>
      </c>
      <c r="P83" t="s">
        <v>158</v>
      </c>
      <c r="Q83" t="s">
        <v>159</v>
      </c>
      <c r="R83" s="11" t="s">
        <v>839</v>
      </c>
      <c r="S83" t="s">
        <v>112</v>
      </c>
      <c r="T83" t="s">
        <v>112</v>
      </c>
      <c r="U83" t="s">
        <v>112</v>
      </c>
      <c r="V83" t="s">
        <v>112</v>
      </c>
      <c r="W83" t="s">
        <v>112</v>
      </c>
      <c r="X83" t="s">
        <v>112</v>
      </c>
      <c r="Y83" t="s">
        <v>289</v>
      </c>
      <c r="Z83" t="s">
        <v>112</v>
      </c>
      <c r="AA83" t="s">
        <v>112</v>
      </c>
      <c r="AB83" s="7" t="s">
        <v>115</v>
      </c>
      <c r="AC83" s="8" t="s">
        <v>116</v>
      </c>
      <c r="AD83" t="s">
        <v>297</v>
      </c>
      <c r="AE83" s="3">
        <v>43100</v>
      </c>
      <c r="AF83" s="4" t="s">
        <v>117</v>
      </c>
      <c r="AG83">
        <v>2016</v>
      </c>
      <c r="AH83" s="3">
        <v>42429</v>
      </c>
      <c r="AI83" t="s">
        <v>298</v>
      </c>
    </row>
    <row r="84" spans="1:35" x14ac:dyDescent="0.25">
      <c r="A84" t="s">
        <v>154</v>
      </c>
      <c r="B84" t="s">
        <v>104</v>
      </c>
      <c r="C84" t="s">
        <v>86</v>
      </c>
      <c r="D84" t="s">
        <v>93</v>
      </c>
      <c r="E84" s="3">
        <v>42401</v>
      </c>
      <c r="F84" s="3">
        <v>42490</v>
      </c>
      <c r="G84">
        <v>62</v>
      </c>
      <c r="H84" s="4" t="s">
        <v>105</v>
      </c>
      <c r="I84" s="5">
        <v>42410</v>
      </c>
      <c r="J84" s="6">
        <v>0.47430555555555554</v>
      </c>
      <c r="K84" s="6">
        <v>0.64583333333333337</v>
      </c>
      <c r="L84" t="s">
        <v>100</v>
      </c>
      <c r="M84" t="s">
        <v>287</v>
      </c>
      <c r="N84" t="s">
        <v>299</v>
      </c>
      <c r="O84" t="s">
        <v>157</v>
      </c>
      <c r="P84" t="s">
        <v>158</v>
      </c>
      <c r="Q84" t="s">
        <v>159</v>
      </c>
      <c r="R84" s="11" t="s">
        <v>840</v>
      </c>
      <c r="S84" t="s">
        <v>112</v>
      </c>
      <c r="T84" t="s">
        <v>112</v>
      </c>
      <c r="U84" t="s">
        <v>112</v>
      </c>
      <c r="V84" t="s">
        <v>112</v>
      </c>
      <c r="W84" t="s">
        <v>112</v>
      </c>
      <c r="X84" t="s">
        <v>112</v>
      </c>
      <c r="Y84" t="s">
        <v>289</v>
      </c>
      <c r="Z84" t="s">
        <v>112</v>
      </c>
      <c r="AA84" t="s">
        <v>112</v>
      </c>
      <c r="AB84" s="7" t="s">
        <v>115</v>
      </c>
      <c r="AC84" s="8" t="s">
        <v>116</v>
      </c>
      <c r="AD84" t="s">
        <v>299</v>
      </c>
      <c r="AE84" s="3">
        <v>43100</v>
      </c>
      <c r="AF84" s="4" t="s">
        <v>117</v>
      </c>
      <c r="AG84">
        <v>2016</v>
      </c>
      <c r="AH84" s="3">
        <v>42429</v>
      </c>
      <c r="AI84" t="s">
        <v>300</v>
      </c>
    </row>
    <row r="85" spans="1:35" x14ac:dyDescent="0.25">
      <c r="A85" t="s">
        <v>154</v>
      </c>
      <c r="B85" t="s">
        <v>104</v>
      </c>
      <c r="C85" t="s">
        <v>86</v>
      </c>
      <c r="D85" t="s">
        <v>93</v>
      </c>
      <c r="E85" s="3">
        <v>42401</v>
      </c>
      <c r="F85" s="3">
        <v>42490</v>
      </c>
      <c r="G85">
        <v>63</v>
      </c>
      <c r="H85" s="4" t="s">
        <v>105</v>
      </c>
      <c r="I85" s="5">
        <v>42415</v>
      </c>
      <c r="J85" s="6">
        <v>0.47361111111111115</v>
      </c>
      <c r="K85" s="6">
        <v>0.63680555555555551</v>
      </c>
      <c r="L85" t="s">
        <v>100</v>
      </c>
      <c r="M85" t="s">
        <v>287</v>
      </c>
      <c r="N85" t="s">
        <v>301</v>
      </c>
      <c r="O85" t="s">
        <v>157</v>
      </c>
      <c r="P85" t="s">
        <v>158</v>
      </c>
      <c r="Q85" t="s">
        <v>159</v>
      </c>
      <c r="R85" s="11" t="s">
        <v>841</v>
      </c>
      <c r="S85" t="s">
        <v>112</v>
      </c>
      <c r="T85" t="s">
        <v>112</v>
      </c>
      <c r="U85" t="s">
        <v>112</v>
      </c>
      <c r="V85" t="s">
        <v>112</v>
      </c>
      <c r="W85" t="s">
        <v>112</v>
      </c>
      <c r="X85" t="s">
        <v>112</v>
      </c>
      <c r="Y85" t="s">
        <v>289</v>
      </c>
      <c r="Z85" t="s">
        <v>112</v>
      </c>
      <c r="AA85" t="s">
        <v>112</v>
      </c>
      <c r="AB85" s="7" t="s">
        <v>115</v>
      </c>
      <c r="AC85" s="8" t="s">
        <v>116</v>
      </c>
      <c r="AD85" t="s">
        <v>301</v>
      </c>
      <c r="AE85" s="3">
        <v>43100</v>
      </c>
      <c r="AF85" s="4" t="s">
        <v>117</v>
      </c>
      <c r="AG85">
        <v>2016</v>
      </c>
      <c r="AH85" s="3">
        <v>42429</v>
      </c>
      <c r="AI85" t="s">
        <v>302</v>
      </c>
    </row>
    <row r="86" spans="1:35" x14ac:dyDescent="0.25">
      <c r="A86" t="s">
        <v>154</v>
      </c>
      <c r="B86" t="s">
        <v>104</v>
      </c>
      <c r="C86" t="s">
        <v>86</v>
      </c>
      <c r="D86" t="s">
        <v>93</v>
      </c>
      <c r="E86" s="3">
        <v>42401</v>
      </c>
      <c r="F86" s="3">
        <v>42490</v>
      </c>
      <c r="G86">
        <v>64</v>
      </c>
      <c r="H86" s="4" t="s">
        <v>105</v>
      </c>
      <c r="I86" s="5">
        <v>42416</v>
      </c>
      <c r="J86" s="6">
        <v>0.46875</v>
      </c>
      <c r="K86" s="6">
        <v>0.64444444444444449</v>
      </c>
      <c r="L86" t="s">
        <v>100</v>
      </c>
      <c r="M86" t="s">
        <v>287</v>
      </c>
      <c r="N86" t="s">
        <v>303</v>
      </c>
      <c r="O86" t="s">
        <v>157</v>
      </c>
      <c r="P86" t="s">
        <v>158</v>
      </c>
      <c r="Q86" t="s">
        <v>159</v>
      </c>
      <c r="R86" s="11" t="s">
        <v>842</v>
      </c>
      <c r="S86" t="s">
        <v>112</v>
      </c>
      <c r="T86" t="s">
        <v>112</v>
      </c>
      <c r="U86" t="s">
        <v>112</v>
      </c>
      <c r="V86" t="s">
        <v>112</v>
      </c>
      <c r="W86" t="s">
        <v>112</v>
      </c>
      <c r="X86" t="s">
        <v>112</v>
      </c>
      <c r="Y86" t="s">
        <v>289</v>
      </c>
      <c r="Z86" t="s">
        <v>112</v>
      </c>
      <c r="AA86" t="s">
        <v>112</v>
      </c>
      <c r="AB86" s="7" t="s">
        <v>115</v>
      </c>
      <c r="AC86" s="8" t="s">
        <v>116</v>
      </c>
      <c r="AD86" t="s">
        <v>303</v>
      </c>
      <c r="AE86" s="3">
        <v>43100</v>
      </c>
      <c r="AF86" s="4" t="s">
        <v>117</v>
      </c>
      <c r="AG86">
        <v>2016</v>
      </c>
      <c r="AH86" s="3">
        <v>42429</v>
      </c>
      <c r="AI86" t="s">
        <v>304</v>
      </c>
    </row>
    <row r="87" spans="1:35" x14ac:dyDescent="0.25">
      <c r="A87" t="s">
        <v>154</v>
      </c>
      <c r="B87" t="s">
        <v>104</v>
      </c>
      <c r="C87" t="s">
        <v>86</v>
      </c>
      <c r="D87" t="s">
        <v>93</v>
      </c>
      <c r="E87" s="3">
        <v>42401</v>
      </c>
      <c r="F87" s="3">
        <v>42490</v>
      </c>
      <c r="G87">
        <v>65</v>
      </c>
      <c r="H87" s="4" t="s">
        <v>105</v>
      </c>
      <c r="I87" s="5">
        <v>42417</v>
      </c>
      <c r="J87" s="6">
        <v>0.47430555555555554</v>
      </c>
      <c r="K87" s="6">
        <v>0.60277777777777775</v>
      </c>
      <c r="L87" t="s">
        <v>100</v>
      </c>
      <c r="M87" t="s">
        <v>287</v>
      </c>
      <c r="N87" t="s">
        <v>305</v>
      </c>
      <c r="O87" t="s">
        <v>157</v>
      </c>
      <c r="P87" t="s">
        <v>158</v>
      </c>
      <c r="Q87" t="s">
        <v>159</v>
      </c>
      <c r="R87" s="11" t="s">
        <v>843</v>
      </c>
      <c r="S87" t="s">
        <v>112</v>
      </c>
      <c r="T87" t="s">
        <v>112</v>
      </c>
      <c r="U87" t="s">
        <v>112</v>
      </c>
      <c r="V87" t="s">
        <v>112</v>
      </c>
      <c r="W87" t="s">
        <v>112</v>
      </c>
      <c r="X87" t="s">
        <v>112</v>
      </c>
      <c r="Y87" t="s">
        <v>289</v>
      </c>
      <c r="Z87" t="s">
        <v>112</v>
      </c>
      <c r="AA87" t="s">
        <v>112</v>
      </c>
      <c r="AB87" s="7" t="s">
        <v>115</v>
      </c>
      <c r="AC87" s="8" t="s">
        <v>116</v>
      </c>
      <c r="AD87" t="s">
        <v>305</v>
      </c>
      <c r="AE87" s="3">
        <v>43100</v>
      </c>
      <c r="AF87" s="4" t="s">
        <v>117</v>
      </c>
      <c r="AG87">
        <v>2016</v>
      </c>
      <c r="AH87" s="3">
        <v>42429</v>
      </c>
      <c r="AI87" t="s">
        <v>306</v>
      </c>
    </row>
    <row r="88" spans="1:35" x14ac:dyDescent="0.25">
      <c r="A88" t="s">
        <v>154</v>
      </c>
      <c r="B88" t="s">
        <v>104</v>
      </c>
      <c r="C88" t="s">
        <v>86</v>
      </c>
      <c r="D88" t="s">
        <v>93</v>
      </c>
      <c r="E88" s="3">
        <v>42401</v>
      </c>
      <c r="F88" s="3">
        <v>42490</v>
      </c>
      <c r="G88">
        <v>66</v>
      </c>
      <c r="H88" s="4" t="s">
        <v>105</v>
      </c>
      <c r="I88" s="5">
        <v>42422</v>
      </c>
      <c r="J88" s="6">
        <v>0.46736111111111112</v>
      </c>
      <c r="K88" s="6">
        <v>0.64444444444444449</v>
      </c>
      <c r="L88" t="s">
        <v>100</v>
      </c>
      <c r="M88" t="s">
        <v>287</v>
      </c>
      <c r="N88" t="s">
        <v>307</v>
      </c>
      <c r="O88" t="s">
        <v>157</v>
      </c>
      <c r="P88" t="s">
        <v>158</v>
      </c>
      <c r="Q88" t="s">
        <v>159</v>
      </c>
      <c r="R88" s="11" t="s">
        <v>844</v>
      </c>
      <c r="S88" t="s">
        <v>112</v>
      </c>
      <c r="T88" t="s">
        <v>112</v>
      </c>
      <c r="U88" t="s">
        <v>112</v>
      </c>
      <c r="V88" t="s">
        <v>112</v>
      </c>
      <c r="W88" t="s">
        <v>112</v>
      </c>
      <c r="X88" t="s">
        <v>112</v>
      </c>
      <c r="Y88" t="s">
        <v>289</v>
      </c>
      <c r="Z88" t="s">
        <v>112</v>
      </c>
      <c r="AA88" t="s">
        <v>112</v>
      </c>
      <c r="AB88" s="7" t="s">
        <v>115</v>
      </c>
      <c r="AC88" s="8" t="s">
        <v>116</v>
      </c>
      <c r="AD88" t="s">
        <v>307</v>
      </c>
      <c r="AE88" s="3">
        <v>43100</v>
      </c>
      <c r="AF88" s="4" t="s">
        <v>117</v>
      </c>
      <c r="AG88">
        <v>2016</v>
      </c>
      <c r="AH88" s="3">
        <v>42429</v>
      </c>
      <c r="AI88" t="s">
        <v>308</v>
      </c>
    </row>
    <row r="89" spans="1:35" x14ac:dyDescent="0.25">
      <c r="A89" t="s">
        <v>154</v>
      </c>
      <c r="B89" t="s">
        <v>104</v>
      </c>
      <c r="C89" t="s">
        <v>86</v>
      </c>
      <c r="D89" t="s">
        <v>93</v>
      </c>
      <c r="E89" s="3">
        <v>42401</v>
      </c>
      <c r="F89" s="3">
        <v>42490</v>
      </c>
      <c r="G89">
        <v>67</v>
      </c>
      <c r="H89" s="4" t="s">
        <v>105</v>
      </c>
      <c r="I89" s="5">
        <v>42423</v>
      </c>
      <c r="J89" s="6">
        <v>0.47013888888888888</v>
      </c>
      <c r="K89" s="6">
        <v>0.66249999999999998</v>
      </c>
      <c r="L89" t="s">
        <v>100</v>
      </c>
      <c r="M89" t="s">
        <v>287</v>
      </c>
      <c r="N89" t="s">
        <v>309</v>
      </c>
      <c r="O89" t="s">
        <v>157</v>
      </c>
      <c r="P89" t="s">
        <v>158</v>
      </c>
      <c r="Q89" t="s">
        <v>159</v>
      </c>
      <c r="R89" s="11" t="s">
        <v>845</v>
      </c>
      <c r="S89" t="s">
        <v>112</v>
      </c>
      <c r="T89" t="s">
        <v>112</v>
      </c>
      <c r="U89" t="s">
        <v>112</v>
      </c>
      <c r="V89" t="s">
        <v>112</v>
      </c>
      <c r="W89" t="s">
        <v>112</v>
      </c>
      <c r="X89" t="s">
        <v>112</v>
      </c>
      <c r="Y89" t="s">
        <v>289</v>
      </c>
      <c r="Z89" t="s">
        <v>112</v>
      </c>
      <c r="AA89" t="s">
        <v>112</v>
      </c>
      <c r="AB89" s="7" t="s">
        <v>115</v>
      </c>
      <c r="AC89" s="8" t="s">
        <v>116</v>
      </c>
      <c r="AD89" t="s">
        <v>309</v>
      </c>
      <c r="AE89" s="3">
        <v>43100</v>
      </c>
      <c r="AF89" s="4" t="s">
        <v>117</v>
      </c>
      <c r="AG89">
        <v>2016</v>
      </c>
      <c r="AH89" s="3">
        <v>42429</v>
      </c>
      <c r="AI89" t="s">
        <v>310</v>
      </c>
    </row>
    <row r="90" spans="1:35" x14ac:dyDescent="0.25">
      <c r="A90" t="s">
        <v>154</v>
      </c>
      <c r="B90" t="s">
        <v>104</v>
      </c>
      <c r="C90" t="s">
        <v>86</v>
      </c>
      <c r="D90" t="s">
        <v>93</v>
      </c>
      <c r="E90" s="3">
        <v>42401</v>
      </c>
      <c r="F90" s="3">
        <v>42490</v>
      </c>
      <c r="G90">
        <v>68</v>
      </c>
      <c r="H90" s="4" t="s">
        <v>105</v>
      </c>
      <c r="I90" s="5">
        <v>42424</v>
      </c>
      <c r="J90" s="6">
        <v>0.47847222222222219</v>
      </c>
      <c r="K90" s="6">
        <v>0.66666666666666663</v>
      </c>
      <c r="L90" t="s">
        <v>100</v>
      </c>
      <c r="M90" t="s">
        <v>287</v>
      </c>
      <c r="N90" t="s">
        <v>311</v>
      </c>
      <c r="O90" t="s">
        <v>157</v>
      </c>
      <c r="P90" t="s">
        <v>158</v>
      </c>
      <c r="Q90" t="s">
        <v>159</v>
      </c>
      <c r="R90" s="11" t="s">
        <v>846</v>
      </c>
      <c r="S90" t="s">
        <v>112</v>
      </c>
      <c r="T90" t="s">
        <v>112</v>
      </c>
      <c r="U90" t="s">
        <v>112</v>
      </c>
      <c r="V90" t="s">
        <v>112</v>
      </c>
      <c r="W90" t="s">
        <v>112</v>
      </c>
      <c r="X90" t="s">
        <v>112</v>
      </c>
      <c r="Y90" t="s">
        <v>289</v>
      </c>
      <c r="Z90" t="s">
        <v>112</v>
      </c>
      <c r="AA90" t="s">
        <v>112</v>
      </c>
      <c r="AB90" s="7" t="s">
        <v>115</v>
      </c>
      <c r="AC90" s="8" t="s">
        <v>116</v>
      </c>
      <c r="AD90" t="s">
        <v>311</v>
      </c>
      <c r="AE90" s="3">
        <v>43100</v>
      </c>
      <c r="AF90" s="4" t="s">
        <v>117</v>
      </c>
      <c r="AG90">
        <v>2016</v>
      </c>
      <c r="AH90" s="3">
        <v>42429</v>
      </c>
      <c r="AI90" t="s">
        <v>312</v>
      </c>
    </row>
    <row r="91" spans="1:35" x14ac:dyDescent="0.25">
      <c r="A91" t="s">
        <v>154</v>
      </c>
      <c r="B91" t="s">
        <v>104</v>
      </c>
      <c r="C91" t="s">
        <v>86</v>
      </c>
      <c r="D91" t="s">
        <v>93</v>
      </c>
      <c r="E91" s="3">
        <v>42401</v>
      </c>
      <c r="F91" s="3">
        <v>42490</v>
      </c>
      <c r="G91">
        <v>69</v>
      </c>
      <c r="H91" s="4" t="s">
        <v>105</v>
      </c>
      <c r="I91" s="5">
        <v>42429</v>
      </c>
      <c r="J91" s="6">
        <v>0.42291666666666666</v>
      </c>
      <c r="K91" s="6">
        <v>0.66180555555555554</v>
      </c>
      <c r="L91" t="s">
        <v>100</v>
      </c>
      <c r="M91" t="s">
        <v>287</v>
      </c>
      <c r="N91" t="s">
        <v>313</v>
      </c>
      <c r="O91" t="s">
        <v>157</v>
      </c>
      <c r="P91" t="s">
        <v>158</v>
      </c>
      <c r="Q91" t="s">
        <v>159</v>
      </c>
      <c r="R91" s="11" t="s">
        <v>847</v>
      </c>
      <c r="S91" t="s">
        <v>112</v>
      </c>
      <c r="T91" t="s">
        <v>112</v>
      </c>
      <c r="U91" t="s">
        <v>112</v>
      </c>
      <c r="V91" t="s">
        <v>112</v>
      </c>
      <c r="W91" t="s">
        <v>112</v>
      </c>
      <c r="X91" t="s">
        <v>112</v>
      </c>
      <c r="Y91" t="s">
        <v>289</v>
      </c>
      <c r="Z91" t="s">
        <v>112</v>
      </c>
      <c r="AA91" t="s">
        <v>112</v>
      </c>
      <c r="AB91" s="7" t="s">
        <v>115</v>
      </c>
      <c r="AC91" s="8" t="s">
        <v>116</v>
      </c>
      <c r="AD91" t="s">
        <v>313</v>
      </c>
      <c r="AE91" s="3">
        <v>43100</v>
      </c>
      <c r="AF91" s="4" t="s">
        <v>117</v>
      </c>
      <c r="AG91">
        <v>2016</v>
      </c>
      <c r="AH91" s="3">
        <v>42429</v>
      </c>
      <c r="AI91" t="s">
        <v>314</v>
      </c>
    </row>
    <row r="92" spans="1:35" x14ac:dyDescent="0.25">
      <c r="A92" t="s">
        <v>154</v>
      </c>
      <c r="B92" t="s">
        <v>104</v>
      </c>
      <c r="C92" t="s">
        <v>86</v>
      </c>
      <c r="D92" t="s">
        <v>93</v>
      </c>
      <c r="E92" s="3">
        <v>42401</v>
      </c>
      <c r="F92" s="3">
        <v>42490</v>
      </c>
      <c r="G92">
        <v>70</v>
      </c>
      <c r="H92" s="4" t="s">
        <v>105</v>
      </c>
      <c r="I92" s="5">
        <v>42430</v>
      </c>
      <c r="J92" s="6">
        <v>0.4368055555555555</v>
      </c>
      <c r="K92" s="6">
        <v>0.59097222222222223</v>
      </c>
      <c r="L92" t="s">
        <v>100</v>
      </c>
      <c r="M92" t="s">
        <v>315</v>
      </c>
      <c r="N92" t="s">
        <v>316</v>
      </c>
      <c r="O92" t="s">
        <v>157</v>
      </c>
      <c r="P92" t="s">
        <v>158</v>
      </c>
      <c r="Q92" t="s">
        <v>159</v>
      </c>
      <c r="R92" s="11" t="s">
        <v>848</v>
      </c>
      <c r="S92" t="s">
        <v>112</v>
      </c>
      <c r="T92" t="s">
        <v>112</v>
      </c>
      <c r="U92" t="s">
        <v>112</v>
      </c>
      <c r="V92" t="s">
        <v>112</v>
      </c>
      <c r="W92" t="s">
        <v>112</v>
      </c>
      <c r="X92" t="s">
        <v>112</v>
      </c>
      <c r="Y92" t="s">
        <v>317</v>
      </c>
      <c r="Z92" t="s">
        <v>112</v>
      </c>
      <c r="AA92" t="s">
        <v>112</v>
      </c>
      <c r="AB92" s="7" t="s">
        <v>115</v>
      </c>
      <c r="AC92" s="8" t="s">
        <v>116</v>
      </c>
      <c r="AD92" t="s">
        <v>316</v>
      </c>
      <c r="AE92" s="3">
        <v>43100</v>
      </c>
      <c r="AF92" s="4" t="s">
        <v>117</v>
      </c>
      <c r="AG92">
        <v>2016</v>
      </c>
      <c r="AH92" s="3">
        <v>42460</v>
      </c>
      <c r="AI92" t="s">
        <v>318</v>
      </c>
    </row>
    <row r="93" spans="1:35" x14ac:dyDescent="0.25">
      <c r="A93" t="s">
        <v>154</v>
      </c>
      <c r="B93" t="s">
        <v>104</v>
      </c>
      <c r="C93" t="s">
        <v>86</v>
      </c>
      <c r="D93" t="s">
        <v>93</v>
      </c>
      <c r="E93" s="3">
        <v>42401</v>
      </c>
      <c r="F93" s="3">
        <v>42490</v>
      </c>
      <c r="G93">
        <v>71</v>
      </c>
      <c r="H93" s="4" t="s">
        <v>105</v>
      </c>
      <c r="I93" s="5">
        <v>42431</v>
      </c>
      <c r="J93" s="6">
        <v>0.44375000000000003</v>
      </c>
      <c r="K93" s="6">
        <v>0.54166666666666663</v>
      </c>
      <c r="L93" t="s">
        <v>100</v>
      </c>
      <c r="M93" t="s">
        <v>315</v>
      </c>
      <c r="N93" t="s">
        <v>319</v>
      </c>
      <c r="O93" t="s">
        <v>157</v>
      </c>
      <c r="P93" t="s">
        <v>158</v>
      </c>
      <c r="Q93" t="s">
        <v>159</v>
      </c>
      <c r="R93" s="11" t="s">
        <v>849</v>
      </c>
      <c r="S93" t="s">
        <v>112</v>
      </c>
      <c r="T93" t="s">
        <v>112</v>
      </c>
      <c r="U93" t="s">
        <v>112</v>
      </c>
      <c r="V93" t="s">
        <v>112</v>
      </c>
      <c r="W93" t="s">
        <v>112</v>
      </c>
      <c r="X93" t="s">
        <v>112</v>
      </c>
      <c r="Y93" t="s">
        <v>317</v>
      </c>
      <c r="Z93" t="s">
        <v>112</v>
      </c>
      <c r="AA93" t="s">
        <v>112</v>
      </c>
      <c r="AB93" s="7" t="s">
        <v>115</v>
      </c>
      <c r="AC93" s="8" t="s">
        <v>116</v>
      </c>
      <c r="AD93" t="s">
        <v>319</v>
      </c>
      <c r="AE93" s="3">
        <v>43100</v>
      </c>
      <c r="AF93" s="4" t="s">
        <v>117</v>
      </c>
      <c r="AG93">
        <v>2016</v>
      </c>
      <c r="AH93" s="3">
        <v>42460</v>
      </c>
      <c r="AI93" t="s">
        <v>320</v>
      </c>
    </row>
    <row r="94" spans="1:35" x14ac:dyDescent="0.25">
      <c r="A94" t="s">
        <v>154</v>
      </c>
      <c r="B94" t="s">
        <v>104</v>
      </c>
      <c r="C94" t="s">
        <v>86</v>
      </c>
      <c r="D94" t="s">
        <v>93</v>
      </c>
      <c r="E94" s="3">
        <v>42401</v>
      </c>
      <c r="F94" s="3">
        <v>42490</v>
      </c>
      <c r="G94">
        <v>72</v>
      </c>
      <c r="H94" s="4" t="s">
        <v>105</v>
      </c>
      <c r="I94" s="5">
        <v>42436</v>
      </c>
      <c r="J94" s="6">
        <v>0.47152777777777777</v>
      </c>
      <c r="K94" s="6">
        <v>0.64097222222222217</v>
      </c>
      <c r="L94" t="s">
        <v>100</v>
      </c>
      <c r="M94" t="s">
        <v>315</v>
      </c>
      <c r="N94" t="s">
        <v>321</v>
      </c>
      <c r="O94" t="s">
        <v>157</v>
      </c>
      <c r="P94" t="s">
        <v>158</v>
      </c>
      <c r="Q94" t="s">
        <v>159</v>
      </c>
      <c r="R94" s="11" t="s">
        <v>850</v>
      </c>
      <c r="S94" t="s">
        <v>112</v>
      </c>
      <c r="T94" t="s">
        <v>112</v>
      </c>
      <c r="U94" t="s">
        <v>112</v>
      </c>
      <c r="V94" t="s">
        <v>112</v>
      </c>
      <c r="W94" t="s">
        <v>112</v>
      </c>
      <c r="X94" t="s">
        <v>112</v>
      </c>
      <c r="Y94" t="s">
        <v>317</v>
      </c>
      <c r="Z94" t="s">
        <v>112</v>
      </c>
      <c r="AA94" t="s">
        <v>112</v>
      </c>
      <c r="AB94" s="7" t="s">
        <v>115</v>
      </c>
      <c r="AC94" s="8" t="s">
        <v>116</v>
      </c>
      <c r="AD94" t="s">
        <v>321</v>
      </c>
      <c r="AE94" s="3">
        <v>43100</v>
      </c>
      <c r="AF94" s="4" t="s">
        <v>117</v>
      </c>
      <c r="AG94">
        <v>2016</v>
      </c>
      <c r="AH94" s="3">
        <v>42460</v>
      </c>
      <c r="AI94" t="s">
        <v>322</v>
      </c>
    </row>
    <row r="95" spans="1:35" x14ac:dyDescent="0.25">
      <c r="A95" t="s">
        <v>154</v>
      </c>
      <c r="B95" t="s">
        <v>104</v>
      </c>
      <c r="C95" t="s">
        <v>86</v>
      </c>
      <c r="D95" t="s">
        <v>93</v>
      </c>
      <c r="E95" s="3">
        <v>42401</v>
      </c>
      <c r="F95" s="3">
        <v>42490</v>
      </c>
      <c r="G95">
        <v>73</v>
      </c>
      <c r="H95" s="4" t="s">
        <v>105</v>
      </c>
      <c r="I95" s="5">
        <v>42437</v>
      </c>
      <c r="J95" s="6">
        <v>0.44097222222222227</v>
      </c>
      <c r="K95" s="6">
        <v>0.58750000000000002</v>
      </c>
      <c r="L95" t="s">
        <v>100</v>
      </c>
      <c r="M95" t="s">
        <v>315</v>
      </c>
      <c r="N95" t="s">
        <v>323</v>
      </c>
      <c r="O95" t="s">
        <v>157</v>
      </c>
      <c r="P95" t="s">
        <v>158</v>
      </c>
      <c r="Q95" t="s">
        <v>159</v>
      </c>
      <c r="R95" s="11" t="s">
        <v>851</v>
      </c>
      <c r="S95" t="s">
        <v>112</v>
      </c>
      <c r="T95" t="s">
        <v>112</v>
      </c>
      <c r="U95" t="s">
        <v>112</v>
      </c>
      <c r="V95" t="s">
        <v>112</v>
      </c>
      <c r="W95" t="s">
        <v>112</v>
      </c>
      <c r="X95" t="s">
        <v>112</v>
      </c>
      <c r="Y95" t="s">
        <v>317</v>
      </c>
      <c r="Z95" t="s">
        <v>112</v>
      </c>
      <c r="AA95" t="s">
        <v>112</v>
      </c>
      <c r="AB95" s="7" t="s">
        <v>115</v>
      </c>
      <c r="AC95" s="8" t="s">
        <v>116</v>
      </c>
      <c r="AD95" t="s">
        <v>323</v>
      </c>
      <c r="AE95" s="3">
        <v>43100</v>
      </c>
      <c r="AF95" s="4" t="s">
        <v>117</v>
      </c>
      <c r="AG95">
        <v>2016</v>
      </c>
      <c r="AH95" s="3">
        <v>42460</v>
      </c>
      <c r="AI95" t="s">
        <v>324</v>
      </c>
    </row>
    <row r="96" spans="1:35" x14ac:dyDescent="0.25">
      <c r="A96" t="s">
        <v>154</v>
      </c>
      <c r="B96" t="s">
        <v>104</v>
      </c>
      <c r="C96" t="s">
        <v>86</v>
      </c>
      <c r="D96" t="s">
        <v>93</v>
      </c>
      <c r="E96" s="3">
        <v>42401</v>
      </c>
      <c r="F96" s="3">
        <v>42490</v>
      </c>
      <c r="G96">
        <v>74</v>
      </c>
      <c r="H96" s="4" t="s">
        <v>105</v>
      </c>
      <c r="I96" s="5">
        <v>42438</v>
      </c>
      <c r="J96" s="6">
        <v>0.43333333333333335</v>
      </c>
      <c r="K96" s="6">
        <v>0.61805555555555558</v>
      </c>
      <c r="L96" t="s">
        <v>100</v>
      </c>
      <c r="M96" t="s">
        <v>315</v>
      </c>
      <c r="N96" t="s">
        <v>325</v>
      </c>
      <c r="O96" t="s">
        <v>157</v>
      </c>
      <c r="P96" t="s">
        <v>158</v>
      </c>
      <c r="Q96" t="s">
        <v>159</v>
      </c>
      <c r="R96" s="11" t="s">
        <v>852</v>
      </c>
      <c r="S96" t="s">
        <v>112</v>
      </c>
      <c r="T96" t="s">
        <v>112</v>
      </c>
      <c r="U96" t="s">
        <v>112</v>
      </c>
      <c r="V96" t="s">
        <v>112</v>
      </c>
      <c r="W96" t="s">
        <v>112</v>
      </c>
      <c r="X96" t="s">
        <v>112</v>
      </c>
      <c r="Y96" t="s">
        <v>317</v>
      </c>
      <c r="Z96" t="s">
        <v>112</v>
      </c>
      <c r="AA96" t="s">
        <v>112</v>
      </c>
      <c r="AB96" s="7" t="s">
        <v>115</v>
      </c>
      <c r="AC96" s="8" t="s">
        <v>116</v>
      </c>
      <c r="AD96" t="s">
        <v>325</v>
      </c>
      <c r="AE96" s="3">
        <v>43100</v>
      </c>
      <c r="AF96" s="4" t="s">
        <v>117</v>
      </c>
      <c r="AG96">
        <v>2016</v>
      </c>
      <c r="AH96" s="3">
        <v>42460</v>
      </c>
      <c r="AI96" t="s">
        <v>326</v>
      </c>
    </row>
    <row r="97" spans="1:35" x14ac:dyDescent="0.25">
      <c r="A97" t="s">
        <v>154</v>
      </c>
      <c r="B97" t="s">
        <v>104</v>
      </c>
      <c r="C97" t="s">
        <v>86</v>
      </c>
      <c r="D97" t="s">
        <v>93</v>
      </c>
      <c r="E97" s="3">
        <v>42401</v>
      </c>
      <c r="F97" s="3">
        <v>42490</v>
      </c>
      <c r="G97">
        <v>75</v>
      </c>
      <c r="H97" s="4" t="s">
        <v>105</v>
      </c>
      <c r="I97" s="5">
        <v>42443</v>
      </c>
      <c r="J97" s="6">
        <v>0.43263888888888885</v>
      </c>
      <c r="K97" s="6">
        <v>0.60069444444444442</v>
      </c>
      <c r="L97" t="s">
        <v>100</v>
      </c>
      <c r="M97" t="s">
        <v>315</v>
      </c>
      <c r="N97" t="s">
        <v>327</v>
      </c>
      <c r="O97" t="s">
        <v>157</v>
      </c>
      <c r="P97" t="s">
        <v>158</v>
      </c>
      <c r="Q97" t="s">
        <v>159</v>
      </c>
      <c r="R97" s="11" t="s">
        <v>853</v>
      </c>
      <c r="S97" t="s">
        <v>112</v>
      </c>
      <c r="T97" t="s">
        <v>112</v>
      </c>
      <c r="U97" t="s">
        <v>112</v>
      </c>
      <c r="V97" t="s">
        <v>112</v>
      </c>
      <c r="W97" t="s">
        <v>112</v>
      </c>
      <c r="X97" t="s">
        <v>112</v>
      </c>
      <c r="Y97" t="s">
        <v>317</v>
      </c>
      <c r="Z97" t="s">
        <v>112</v>
      </c>
      <c r="AA97" t="s">
        <v>112</v>
      </c>
      <c r="AB97" s="7" t="s">
        <v>115</v>
      </c>
      <c r="AC97" s="8" t="s">
        <v>116</v>
      </c>
      <c r="AD97" t="s">
        <v>327</v>
      </c>
      <c r="AE97" s="3">
        <v>43100</v>
      </c>
      <c r="AF97" s="4" t="s">
        <v>117</v>
      </c>
      <c r="AG97">
        <v>2016</v>
      </c>
      <c r="AH97" s="3">
        <v>42460</v>
      </c>
      <c r="AI97" t="s">
        <v>328</v>
      </c>
    </row>
    <row r="98" spans="1:35" x14ac:dyDescent="0.25">
      <c r="A98" t="s">
        <v>154</v>
      </c>
      <c r="B98" t="s">
        <v>104</v>
      </c>
      <c r="C98" t="s">
        <v>86</v>
      </c>
      <c r="D98" t="s">
        <v>93</v>
      </c>
      <c r="E98" s="3">
        <v>42401</v>
      </c>
      <c r="F98" s="3">
        <v>42490</v>
      </c>
      <c r="G98">
        <v>76</v>
      </c>
      <c r="H98" s="4" t="s">
        <v>105</v>
      </c>
      <c r="I98" s="5">
        <v>42444</v>
      </c>
      <c r="J98" s="6">
        <v>0.44513888888888892</v>
      </c>
      <c r="K98" s="6">
        <v>0.62708333333333333</v>
      </c>
      <c r="L98" t="s">
        <v>100</v>
      </c>
      <c r="M98" t="s">
        <v>315</v>
      </c>
      <c r="N98" t="s">
        <v>329</v>
      </c>
      <c r="O98" t="s">
        <v>157</v>
      </c>
      <c r="P98" t="s">
        <v>158</v>
      </c>
      <c r="Q98" t="s">
        <v>159</v>
      </c>
      <c r="R98" s="11" t="s">
        <v>854</v>
      </c>
      <c r="S98" t="s">
        <v>112</v>
      </c>
      <c r="T98" t="s">
        <v>112</v>
      </c>
      <c r="U98" t="s">
        <v>112</v>
      </c>
      <c r="V98" t="s">
        <v>112</v>
      </c>
      <c r="W98" t="s">
        <v>112</v>
      </c>
      <c r="X98" t="s">
        <v>112</v>
      </c>
      <c r="Y98" t="s">
        <v>317</v>
      </c>
      <c r="Z98" t="s">
        <v>112</v>
      </c>
      <c r="AA98" t="s">
        <v>112</v>
      </c>
      <c r="AB98" s="7" t="s">
        <v>115</v>
      </c>
      <c r="AC98" s="8" t="s">
        <v>116</v>
      </c>
      <c r="AD98" t="s">
        <v>329</v>
      </c>
      <c r="AE98" s="3">
        <v>43100</v>
      </c>
      <c r="AF98" s="4" t="s">
        <v>117</v>
      </c>
      <c r="AG98">
        <v>2016</v>
      </c>
      <c r="AH98" s="3">
        <v>42460</v>
      </c>
      <c r="AI98" t="s">
        <v>330</v>
      </c>
    </row>
    <row r="99" spans="1:35" x14ac:dyDescent="0.25">
      <c r="A99" t="s">
        <v>154</v>
      </c>
      <c r="B99" t="s">
        <v>104</v>
      </c>
      <c r="C99" t="s">
        <v>86</v>
      </c>
      <c r="D99" t="s">
        <v>93</v>
      </c>
      <c r="E99" s="3">
        <v>42401</v>
      </c>
      <c r="F99" s="3">
        <v>42490</v>
      </c>
      <c r="G99">
        <v>77</v>
      </c>
      <c r="H99" s="4" t="s">
        <v>105</v>
      </c>
      <c r="I99" s="5">
        <v>42445</v>
      </c>
      <c r="J99" s="6">
        <v>0.45555555555555555</v>
      </c>
      <c r="K99" s="6">
        <v>0.68263888888888891</v>
      </c>
      <c r="L99" t="s">
        <v>100</v>
      </c>
      <c r="M99" t="s">
        <v>315</v>
      </c>
      <c r="N99" t="s">
        <v>331</v>
      </c>
      <c r="O99" t="s">
        <v>157</v>
      </c>
      <c r="P99" t="s">
        <v>158</v>
      </c>
      <c r="Q99" t="s">
        <v>159</v>
      </c>
      <c r="R99" s="11" t="s">
        <v>855</v>
      </c>
      <c r="S99" t="s">
        <v>112</v>
      </c>
      <c r="T99" t="s">
        <v>112</v>
      </c>
      <c r="U99" t="s">
        <v>112</v>
      </c>
      <c r="V99" t="s">
        <v>112</v>
      </c>
      <c r="W99" t="s">
        <v>112</v>
      </c>
      <c r="X99" t="s">
        <v>112</v>
      </c>
      <c r="Y99" t="s">
        <v>317</v>
      </c>
      <c r="Z99" t="s">
        <v>112</v>
      </c>
      <c r="AA99" t="s">
        <v>112</v>
      </c>
      <c r="AB99" s="7" t="s">
        <v>115</v>
      </c>
      <c r="AC99" s="8" t="s">
        <v>116</v>
      </c>
      <c r="AD99" t="s">
        <v>331</v>
      </c>
      <c r="AE99" s="3">
        <v>43100</v>
      </c>
      <c r="AF99" s="4" t="s">
        <v>117</v>
      </c>
      <c r="AG99">
        <v>2016</v>
      </c>
      <c r="AH99" s="3">
        <v>42460</v>
      </c>
      <c r="AI99" t="s">
        <v>332</v>
      </c>
    </row>
    <row r="100" spans="1:35" x14ac:dyDescent="0.25">
      <c r="A100" t="s">
        <v>154</v>
      </c>
      <c r="B100" t="s">
        <v>104</v>
      </c>
      <c r="C100" t="s">
        <v>86</v>
      </c>
      <c r="D100" t="s">
        <v>93</v>
      </c>
      <c r="E100" s="3">
        <v>42401</v>
      </c>
      <c r="F100" s="3">
        <v>42490</v>
      </c>
      <c r="G100">
        <v>78</v>
      </c>
      <c r="H100" s="4" t="s">
        <v>105</v>
      </c>
      <c r="I100" s="5">
        <v>42446</v>
      </c>
      <c r="J100" s="6">
        <v>0.46111111111111108</v>
      </c>
      <c r="K100" s="6">
        <v>0.69791666666666663</v>
      </c>
      <c r="L100" t="s">
        <v>100</v>
      </c>
      <c r="M100" t="s">
        <v>315</v>
      </c>
      <c r="N100" t="s">
        <v>333</v>
      </c>
      <c r="O100" t="s">
        <v>157</v>
      </c>
      <c r="P100" t="s">
        <v>158</v>
      </c>
      <c r="Q100" t="s">
        <v>159</v>
      </c>
      <c r="R100" s="11" t="s">
        <v>856</v>
      </c>
      <c r="S100" t="s">
        <v>112</v>
      </c>
      <c r="T100" t="s">
        <v>112</v>
      </c>
      <c r="U100" t="s">
        <v>112</v>
      </c>
      <c r="V100" t="s">
        <v>112</v>
      </c>
      <c r="W100" t="s">
        <v>112</v>
      </c>
      <c r="X100" t="s">
        <v>112</v>
      </c>
      <c r="Y100" t="s">
        <v>317</v>
      </c>
      <c r="Z100" t="s">
        <v>112</v>
      </c>
      <c r="AA100" t="s">
        <v>112</v>
      </c>
      <c r="AB100" s="7" t="s">
        <v>115</v>
      </c>
      <c r="AC100" s="8" t="s">
        <v>116</v>
      </c>
      <c r="AD100" t="s">
        <v>333</v>
      </c>
      <c r="AE100" s="3">
        <v>43100</v>
      </c>
      <c r="AF100" s="4" t="s">
        <v>117</v>
      </c>
      <c r="AG100">
        <v>2016</v>
      </c>
      <c r="AH100" s="3">
        <v>42460</v>
      </c>
      <c r="AI100" t="s">
        <v>334</v>
      </c>
    </row>
    <row r="101" spans="1:35" x14ac:dyDescent="0.25">
      <c r="A101" t="s">
        <v>154</v>
      </c>
      <c r="B101" t="s">
        <v>104</v>
      </c>
      <c r="C101" t="s">
        <v>86</v>
      </c>
      <c r="D101" t="s">
        <v>93</v>
      </c>
      <c r="E101" s="3">
        <v>42401</v>
      </c>
      <c r="F101" s="3">
        <v>42490</v>
      </c>
      <c r="G101">
        <v>79</v>
      </c>
      <c r="H101" s="4" t="s">
        <v>105</v>
      </c>
      <c r="I101" s="5">
        <v>42459</v>
      </c>
      <c r="J101" s="6">
        <v>0.93680555555555556</v>
      </c>
      <c r="K101" s="6">
        <v>0.59375</v>
      </c>
      <c r="L101" t="s">
        <v>100</v>
      </c>
      <c r="M101" t="s">
        <v>315</v>
      </c>
      <c r="N101" t="s">
        <v>335</v>
      </c>
      <c r="O101" t="s">
        <v>157</v>
      </c>
      <c r="P101" t="s">
        <v>158</v>
      </c>
      <c r="Q101" t="s">
        <v>159</v>
      </c>
      <c r="R101" s="11" t="s">
        <v>857</v>
      </c>
      <c r="S101" t="s">
        <v>112</v>
      </c>
      <c r="T101" t="s">
        <v>112</v>
      </c>
      <c r="U101" t="s">
        <v>112</v>
      </c>
      <c r="V101" t="s">
        <v>112</v>
      </c>
      <c r="W101" t="s">
        <v>112</v>
      </c>
      <c r="X101" t="s">
        <v>112</v>
      </c>
      <c r="Y101" t="s">
        <v>317</v>
      </c>
      <c r="Z101" t="s">
        <v>112</v>
      </c>
      <c r="AA101" t="s">
        <v>112</v>
      </c>
      <c r="AB101" s="7" t="s">
        <v>115</v>
      </c>
      <c r="AC101" s="8" t="s">
        <v>116</v>
      </c>
      <c r="AD101" t="s">
        <v>335</v>
      </c>
      <c r="AE101" s="3">
        <v>43100</v>
      </c>
      <c r="AF101" s="4" t="s">
        <v>117</v>
      </c>
      <c r="AG101">
        <v>2016</v>
      </c>
      <c r="AH101" s="3">
        <v>42460</v>
      </c>
      <c r="AI101" t="s">
        <v>336</v>
      </c>
    </row>
    <row r="102" spans="1:35" x14ac:dyDescent="0.25">
      <c r="A102" t="s">
        <v>154</v>
      </c>
      <c r="B102" t="s">
        <v>104</v>
      </c>
      <c r="C102" t="s">
        <v>86</v>
      </c>
      <c r="D102" t="s">
        <v>93</v>
      </c>
      <c r="E102" s="3">
        <v>42401</v>
      </c>
      <c r="F102" s="3">
        <v>42490</v>
      </c>
      <c r="G102">
        <v>80</v>
      </c>
      <c r="H102" s="4" t="s">
        <v>105</v>
      </c>
      <c r="I102" s="5">
        <v>42460</v>
      </c>
      <c r="J102" s="6">
        <v>0.4777777777777778</v>
      </c>
      <c r="K102" s="6">
        <v>0.60625000000000007</v>
      </c>
      <c r="L102" t="s">
        <v>100</v>
      </c>
      <c r="M102" t="s">
        <v>315</v>
      </c>
      <c r="N102" t="s">
        <v>337</v>
      </c>
      <c r="O102" t="s">
        <v>157</v>
      </c>
      <c r="P102" t="s">
        <v>158</v>
      </c>
      <c r="Q102" t="s">
        <v>159</v>
      </c>
      <c r="R102" s="11" t="s">
        <v>858</v>
      </c>
      <c r="S102" t="s">
        <v>112</v>
      </c>
      <c r="T102" t="s">
        <v>112</v>
      </c>
      <c r="U102" t="s">
        <v>112</v>
      </c>
      <c r="V102" t="s">
        <v>112</v>
      </c>
      <c r="W102" t="s">
        <v>112</v>
      </c>
      <c r="X102" t="s">
        <v>112</v>
      </c>
      <c r="Y102" t="s">
        <v>317</v>
      </c>
      <c r="Z102" t="s">
        <v>112</v>
      </c>
      <c r="AA102" t="s">
        <v>112</v>
      </c>
      <c r="AB102" s="7" t="s">
        <v>115</v>
      </c>
      <c r="AC102" s="8" t="s">
        <v>116</v>
      </c>
      <c r="AD102" t="s">
        <v>337</v>
      </c>
      <c r="AE102" s="3">
        <v>43100</v>
      </c>
      <c r="AF102" s="4" t="s">
        <v>117</v>
      </c>
      <c r="AG102">
        <v>2016</v>
      </c>
      <c r="AH102" s="3">
        <v>42460</v>
      </c>
      <c r="AI102" t="s">
        <v>338</v>
      </c>
    </row>
    <row r="103" spans="1:35" x14ac:dyDescent="0.25">
      <c r="A103" t="s">
        <v>154</v>
      </c>
      <c r="B103" t="s">
        <v>104</v>
      </c>
      <c r="C103" t="s">
        <v>86</v>
      </c>
      <c r="D103" t="s">
        <v>93</v>
      </c>
      <c r="E103" s="3">
        <v>42401</v>
      </c>
      <c r="F103" s="3">
        <v>42490</v>
      </c>
      <c r="G103">
        <v>81</v>
      </c>
      <c r="H103" s="4" t="s">
        <v>105</v>
      </c>
      <c r="I103" s="5">
        <v>42464</v>
      </c>
      <c r="J103" s="6">
        <v>0.44444444444444442</v>
      </c>
      <c r="K103" s="6">
        <v>0.59305555555555556</v>
      </c>
      <c r="L103" t="s">
        <v>100</v>
      </c>
      <c r="M103" t="s">
        <v>339</v>
      </c>
      <c r="N103" t="s">
        <v>340</v>
      </c>
      <c r="O103" t="s">
        <v>157</v>
      </c>
      <c r="P103" t="s">
        <v>158</v>
      </c>
      <c r="Q103" t="s">
        <v>159</v>
      </c>
      <c r="R103" s="11" t="s">
        <v>859</v>
      </c>
      <c r="S103" t="s">
        <v>112</v>
      </c>
      <c r="T103" t="s">
        <v>112</v>
      </c>
      <c r="U103" t="s">
        <v>112</v>
      </c>
      <c r="V103" t="s">
        <v>112</v>
      </c>
      <c r="W103" t="s">
        <v>112</v>
      </c>
      <c r="X103" t="s">
        <v>112</v>
      </c>
      <c r="Y103" t="s">
        <v>341</v>
      </c>
      <c r="Z103" t="s">
        <v>112</v>
      </c>
      <c r="AA103" t="s">
        <v>112</v>
      </c>
      <c r="AB103" s="7" t="s">
        <v>115</v>
      </c>
      <c r="AC103" s="8" t="s">
        <v>116</v>
      </c>
      <c r="AD103" t="s">
        <v>340</v>
      </c>
      <c r="AE103" s="3">
        <v>43100</v>
      </c>
      <c r="AF103" s="4" t="s">
        <v>117</v>
      </c>
      <c r="AG103">
        <v>2016</v>
      </c>
      <c r="AH103" s="3">
        <v>42490</v>
      </c>
      <c r="AI103" t="s">
        <v>342</v>
      </c>
    </row>
    <row r="104" spans="1:35" x14ac:dyDescent="0.25">
      <c r="A104" t="s">
        <v>154</v>
      </c>
      <c r="B104" t="s">
        <v>104</v>
      </c>
      <c r="C104" t="s">
        <v>86</v>
      </c>
      <c r="D104" t="s">
        <v>93</v>
      </c>
      <c r="E104" s="3">
        <v>42401</v>
      </c>
      <c r="F104" s="3">
        <v>42490</v>
      </c>
      <c r="G104">
        <v>82</v>
      </c>
      <c r="H104" s="4" t="s">
        <v>105</v>
      </c>
      <c r="I104" s="5">
        <v>42465</v>
      </c>
      <c r="J104" s="6">
        <v>0.44930555555555557</v>
      </c>
      <c r="K104" s="6">
        <v>0.58750000000000002</v>
      </c>
      <c r="L104" t="s">
        <v>100</v>
      </c>
      <c r="M104" t="s">
        <v>339</v>
      </c>
      <c r="N104" t="s">
        <v>343</v>
      </c>
      <c r="O104" t="s">
        <v>157</v>
      </c>
      <c r="P104" t="s">
        <v>158</v>
      </c>
      <c r="Q104" t="s">
        <v>159</v>
      </c>
      <c r="R104" s="11" t="s">
        <v>860</v>
      </c>
      <c r="S104" t="s">
        <v>112</v>
      </c>
      <c r="T104" t="s">
        <v>112</v>
      </c>
      <c r="U104" t="s">
        <v>112</v>
      </c>
      <c r="V104" t="s">
        <v>112</v>
      </c>
      <c r="W104" t="s">
        <v>112</v>
      </c>
      <c r="X104" t="s">
        <v>112</v>
      </c>
      <c r="Y104" t="s">
        <v>341</v>
      </c>
      <c r="Z104" t="s">
        <v>112</v>
      </c>
      <c r="AA104" t="s">
        <v>112</v>
      </c>
      <c r="AB104" s="7" t="s">
        <v>115</v>
      </c>
      <c r="AC104" s="8" t="s">
        <v>116</v>
      </c>
      <c r="AD104" t="s">
        <v>343</v>
      </c>
      <c r="AE104" s="3">
        <v>43100</v>
      </c>
      <c r="AF104" s="4" t="s">
        <v>117</v>
      </c>
      <c r="AG104">
        <v>2016</v>
      </c>
      <c r="AH104" s="3">
        <v>42490</v>
      </c>
      <c r="AI104" t="s">
        <v>344</v>
      </c>
    </row>
    <row r="105" spans="1:35" x14ac:dyDescent="0.25">
      <c r="A105" t="s">
        <v>154</v>
      </c>
      <c r="B105" t="s">
        <v>104</v>
      </c>
      <c r="C105" t="s">
        <v>86</v>
      </c>
      <c r="D105" t="s">
        <v>93</v>
      </c>
      <c r="E105" s="3">
        <v>42401</v>
      </c>
      <c r="F105" s="3">
        <v>42490</v>
      </c>
      <c r="G105">
        <v>83</v>
      </c>
      <c r="H105" s="4" t="s">
        <v>105</v>
      </c>
      <c r="I105" s="5">
        <v>42466</v>
      </c>
      <c r="J105" s="6">
        <v>0.45763888888888887</v>
      </c>
      <c r="K105" s="6">
        <v>0.69305555555555554</v>
      </c>
      <c r="L105" t="s">
        <v>100</v>
      </c>
      <c r="M105" t="s">
        <v>339</v>
      </c>
      <c r="N105" t="s">
        <v>345</v>
      </c>
      <c r="O105" t="s">
        <v>157</v>
      </c>
      <c r="P105" t="s">
        <v>158</v>
      </c>
      <c r="Q105" t="s">
        <v>159</v>
      </c>
      <c r="R105" s="11" t="s">
        <v>861</v>
      </c>
      <c r="S105" t="s">
        <v>112</v>
      </c>
      <c r="T105" t="s">
        <v>112</v>
      </c>
      <c r="U105" t="s">
        <v>112</v>
      </c>
      <c r="V105" t="s">
        <v>112</v>
      </c>
      <c r="W105" t="s">
        <v>112</v>
      </c>
      <c r="X105" t="s">
        <v>112</v>
      </c>
      <c r="Y105" t="s">
        <v>341</v>
      </c>
      <c r="Z105" t="s">
        <v>112</v>
      </c>
      <c r="AA105" t="s">
        <v>112</v>
      </c>
      <c r="AB105" s="7" t="s">
        <v>115</v>
      </c>
      <c r="AC105" s="8" t="s">
        <v>116</v>
      </c>
      <c r="AD105" t="s">
        <v>345</v>
      </c>
      <c r="AE105" s="3">
        <v>43100</v>
      </c>
      <c r="AF105" s="4" t="s">
        <v>117</v>
      </c>
      <c r="AG105">
        <v>2016</v>
      </c>
      <c r="AH105" s="3">
        <v>42490</v>
      </c>
      <c r="AI105" t="s">
        <v>346</v>
      </c>
    </row>
    <row r="106" spans="1:35" x14ac:dyDescent="0.25">
      <c r="A106" t="s">
        <v>154</v>
      </c>
      <c r="B106" t="s">
        <v>104</v>
      </c>
      <c r="C106" t="s">
        <v>86</v>
      </c>
      <c r="D106" t="s">
        <v>93</v>
      </c>
      <c r="E106" s="3">
        <v>42401</v>
      </c>
      <c r="F106" s="3">
        <v>42490</v>
      </c>
      <c r="G106">
        <v>84</v>
      </c>
      <c r="H106" s="4" t="s">
        <v>105</v>
      </c>
      <c r="I106" s="5">
        <v>42471</v>
      </c>
      <c r="J106" s="6">
        <v>0.47916666666666669</v>
      </c>
      <c r="K106" s="6">
        <v>0.59027777777777779</v>
      </c>
      <c r="L106" t="s">
        <v>100</v>
      </c>
      <c r="M106" t="s">
        <v>339</v>
      </c>
      <c r="N106" t="s">
        <v>347</v>
      </c>
      <c r="O106" t="s">
        <v>157</v>
      </c>
      <c r="P106" t="s">
        <v>158</v>
      </c>
      <c r="Q106" t="s">
        <v>159</v>
      </c>
      <c r="R106" s="11" t="s">
        <v>862</v>
      </c>
      <c r="S106" t="s">
        <v>112</v>
      </c>
      <c r="T106" t="s">
        <v>112</v>
      </c>
      <c r="U106" t="s">
        <v>112</v>
      </c>
      <c r="V106" t="s">
        <v>112</v>
      </c>
      <c r="W106" t="s">
        <v>112</v>
      </c>
      <c r="X106" t="s">
        <v>112</v>
      </c>
      <c r="Y106" t="s">
        <v>341</v>
      </c>
      <c r="Z106" t="s">
        <v>112</v>
      </c>
      <c r="AA106" t="s">
        <v>112</v>
      </c>
      <c r="AB106" s="7" t="s">
        <v>115</v>
      </c>
      <c r="AC106" s="8" t="s">
        <v>116</v>
      </c>
      <c r="AD106" t="s">
        <v>347</v>
      </c>
      <c r="AE106" s="3">
        <v>43100</v>
      </c>
      <c r="AF106" s="4" t="s">
        <v>117</v>
      </c>
      <c r="AG106">
        <v>2016</v>
      </c>
      <c r="AH106" s="3">
        <v>42490</v>
      </c>
      <c r="AI106" t="s">
        <v>348</v>
      </c>
    </row>
    <row r="107" spans="1:35" x14ac:dyDescent="0.25">
      <c r="A107" t="s">
        <v>154</v>
      </c>
      <c r="B107" t="s">
        <v>104</v>
      </c>
      <c r="C107" t="s">
        <v>86</v>
      </c>
      <c r="D107" t="s">
        <v>93</v>
      </c>
      <c r="E107" s="3">
        <v>42401</v>
      </c>
      <c r="F107" s="3">
        <v>42490</v>
      </c>
      <c r="G107">
        <v>85</v>
      </c>
      <c r="H107" s="4" t="s">
        <v>105</v>
      </c>
      <c r="I107" s="5">
        <v>42472</v>
      </c>
      <c r="J107" s="6">
        <v>0.47916666666666669</v>
      </c>
      <c r="K107" s="6">
        <v>0.62430555555555556</v>
      </c>
      <c r="L107" t="s">
        <v>100</v>
      </c>
      <c r="M107" t="s">
        <v>339</v>
      </c>
      <c r="N107" t="s">
        <v>349</v>
      </c>
      <c r="O107" t="s">
        <v>157</v>
      </c>
      <c r="P107" t="s">
        <v>158</v>
      </c>
      <c r="Q107" t="s">
        <v>159</v>
      </c>
      <c r="R107" s="11" t="s">
        <v>863</v>
      </c>
      <c r="S107" t="s">
        <v>112</v>
      </c>
      <c r="T107" t="s">
        <v>112</v>
      </c>
      <c r="U107" t="s">
        <v>112</v>
      </c>
      <c r="V107" t="s">
        <v>112</v>
      </c>
      <c r="W107" t="s">
        <v>112</v>
      </c>
      <c r="X107" t="s">
        <v>112</v>
      </c>
      <c r="Y107" t="s">
        <v>341</v>
      </c>
      <c r="Z107" t="s">
        <v>112</v>
      </c>
      <c r="AA107" t="s">
        <v>112</v>
      </c>
      <c r="AB107" s="7" t="s">
        <v>115</v>
      </c>
      <c r="AC107" s="8" t="s">
        <v>116</v>
      </c>
      <c r="AD107" t="s">
        <v>349</v>
      </c>
      <c r="AE107" s="3">
        <v>43100</v>
      </c>
      <c r="AF107" s="4" t="s">
        <v>117</v>
      </c>
      <c r="AG107">
        <v>2016</v>
      </c>
      <c r="AH107" s="3">
        <v>42490</v>
      </c>
      <c r="AI107" t="s">
        <v>350</v>
      </c>
    </row>
    <row r="108" spans="1:35" x14ac:dyDescent="0.25">
      <c r="A108" t="s">
        <v>154</v>
      </c>
      <c r="B108" t="s">
        <v>104</v>
      </c>
      <c r="C108" t="s">
        <v>86</v>
      </c>
      <c r="D108" t="s">
        <v>93</v>
      </c>
      <c r="E108" s="3">
        <v>42401</v>
      </c>
      <c r="F108" s="3">
        <v>42490</v>
      </c>
      <c r="G108">
        <v>86</v>
      </c>
      <c r="H108" s="4" t="s">
        <v>105</v>
      </c>
      <c r="I108" s="5">
        <v>42473</v>
      </c>
      <c r="J108" s="6">
        <v>0.47083333333333338</v>
      </c>
      <c r="K108" s="6">
        <v>0.61597222222222225</v>
      </c>
      <c r="L108" t="s">
        <v>100</v>
      </c>
      <c r="M108" t="s">
        <v>339</v>
      </c>
      <c r="N108" t="s">
        <v>351</v>
      </c>
      <c r="O108" t="s">
        <v>157</v>
      </c>
      <c r="P108" t="s">
        <v>158</v>
      </c>
      <c r="Q108" t="s">
        <v>159</v>
      </c>
      <c r="R108" s="11" t="s">
        <v>864</v>
      </c>
      <c r="S108" t="s">
        <v>112</v>
      </c>
      <c r="T108" t="s">
        <v>112</v>
      </c>
      <c r="U108" t="s">
        <v>112</v>
      </c>
      <c r="V108" t="s">
        <v>112</v>
      </c>
      <c r="W108" t="s">
        <v>112</v>
      </c>
      <c r="X108" t="s">
        <v>112</v>
      </c>
      <c r="Y108" t="s">
        <v>341</v>
      </c>
      <c r="Z108" t="s">
        <v>112</v>
      </c>
      <c r="AA108" t="s">
        <v>112</v>
      </c>
      <c r="AB108" s="7" t="s">
        <v>115</v>
      </c>
      <c r="AC108" s="8" t="s">
        <v>116</v>
      </c>
      <c r="AD108" t="s">
        <v>351</v>
      </c>
      <c r="AE108" s="3">
        <v>43100</v>
      </c>
      <c r="AF108" s="4" t="s">
        <v>117</v>
      </c>
      <c r="AG108">
        <v>2016</v>
      </c>
      <c r="AH108" s="3">
        <v>42490</v>
      </c>
      <c r="AI108" t="s">
        <v>352</v>
      </c>
    </row>
    <row r="109" spans="1:35" x14ac:dyDescent="0.25">
      <c r="A109" t="s">
        <v>154</v>
      </c>
      <c r="B109" t="s">
        <v>104</v>
      </c>
      <c r="C109" t="s">
        <v>86</v>
      </c>
      <c r="D109" t="s">
        <v>93</v>
      </c>
      <c r="E109" s="3">
        <v>42401</v>
      </c>
      <c r="F109" s="3">
        <v>42490</v>
      </c>
      <c r="G109">
        <v>87</v>
      </c>
      <c r="H109" s="4" t="s">
        <v>105</v>
      </c>
      <c r="I109" s="5">
        <v>42478</v>
      </c>
      <c r="J109" s="6">
        <v>0.47222222222222227</v>
      </c>
      <c r="K109" s="6">
        <v>0.64236111111111105</v>
      </c>
      <c r="L109" t="s">
        <v>100</v>
      </c>
      <c r="M109" t="s">
        <v>339</v>
      </c>
      <c r="N109" t="s">
        <v>353</v>
      </c>
      <c r="O109" t="s">
        <v>157</v>
      </c>
      <c r="P109" t="s">
        <v>158</v>
      </c>
      <c r="Q109" t="s">
        <v>159</v>
      </c>
      <c r="R109" s="11" t="s">
        <v>865</v>
      </c>
      <c r="S109" t="s">
        <v>112</v>
      </c>
      <c r="T109" t="s">
        <v>112</v>
      </c>
      <c r="U109" t="s">
        <v>112</v>
      </c>
      <c r="V109" t="s">
        <v>112</v>
      </c>
      <c r="W109" t="s">
        <v>112</v>
      </c>
      <c r="X109" t="s">
        <v>112</v>
      </c>
      <c r="Y109" t="s">
        <v>341</v>
      </c>
      <c r="Z109" t="s">
        <v>112</v>
      </c>
      <c r="AA109" t="s">
        <v>112</v>
      </c>
      <c r="AB109" s="7" t="s">
        <v>115</v>
      </c>
      <c r="AC109" s="8" t="s">
        <v>116</v>
      </c>
      <c r="AD109" t="s">
        <v>353</v>
      </c>
      <c r="AE109" s="3">
        <v>43100</v>
      </c>
      <c r="AF109" s="4" t="s">
        <v>117</v>
      </c>
      <c r="AG109">
        <v>2016</v>
      </c>
      <c r="AH109" s="3">
        <v>42490</v>
      </c>
      <c r="AI109" t="s">
        <v>354</v>
      </c>
    </row>
    <row r="110" spans="1:35" x14ac:dyDescent="0.25">
      <c r="A110" t="s">
        <v>154</v>
      </c>
      <c r="B110" t="s">
        <v>104</v>
      </c>
      <c r="C110" t="s">
        <v>86</v>
      </c>
      <c r="D110" t="s">
        <v>93</v>
      </c>
      <c r="E110" s="3">
        <v>42401</v>
      </c>
      <c r="F110" s="3">
        <v>42490</v>
      </c>
      <c r="G110">
        <v>88</v>
      </c>
      <c r="H110" s="4" t="s">
        <v>105</v>
      </c>
      <c r="I110" s="5">
        <v>42479</v>
      </c>
      <c r="J110" s="6">
        <v>0.47291666666666665</v>
      </c>
      <c r="K110" s="6">
        <v>0.72013888888888899</v>
      </c>
      <c r="L110" t="s">
        <v>100</v>
      </c>
      <c r="M110" t="s">
        <v>339</v>
      </c>
      <c r="N110" t="s">
        <v>355</v>
      </c>
      <c r="O110" t="s">
        <v>157</v>
      </c>
      <c r="P110" t="s">
        <v>158</v>
      </c>
      <c r="Q110" t="s">
        <v>159</v>
      </c>
      <c r="R110" s="11" t="s">
        <v>866</v>
      </c>
      <c r="S110" t="s">
        <v>112</v>
      </c>
      <c r="T110" t="s">
        <v>112</v>
      </c>
      <c r="U110" t="s">
        <v>112</v>
      </c>
      <c r="V110" t="s">
        <v>112</v>
      </c>
      <c r="W110" t="s">
        <v>112</v>
      </c>
      <c r="X110" t="s">
        <v>112</v>
      </c>
      <c r="Y110" t="s">
        <v>341</v>
      </c>
      <c r="Z110" t="s">
        <v>112</v>
      </c>
      <c r="AA110" t="s">
        <v>112</v>
      </c>
      <c r="AB110" s="7" t="s">
        <v>115</v>
      </c>
      <c r="AC110" s="8" t="s">
        <v>116</v>
      </c>
      <c r="AD110" t="s">
        <v>355</v>
      </c>
      <c r="AE110" s="3">
        <v>43100</v>
      </c>
      <c r="AF110" s="4" t="s">
        <v>117</v>
      </c>
      <c r="AG110">
        <v>2016</v>
      </c>
      <c r="AH110" s="3">
        <v>42490</v>
      </c>
      <c r="AI110" t="s">
        <v>356</v>
      </c>
    </row>
    <row r="111" spans="1:35" x14ac:dyDescent="0.25">
      <c r="A111" t="s">
        <v>154</v>
      </c>
      <c r="B111" t="s">
        <v>104</v>
      </c>
      <c r="C111" t="s">
        <v>86</v>
      </c>
      <c r="D111" t="s">
        <v>93</v>
      </c>
      <c r="E111" s="3">
        <v>42401</v>
      </c>
      <c r="F111" s="3">
        <v>42490</v>
      </c>
      <c r="G111">
        <v>89</v>
      </c>
      <c r="H111" s="4" t="s">
        <v>105</v>
      </c>
      <c r="I111" s="5">
        <v>42480</v>
      </c>
      <c r="J111" s="6">
        <v>0.47847222222222219</v>
      </c>
      <c r="K111" s="6">
        <v>0.65416666666666667</v>
      </c>
      <c r="L111" t="s">
        <v>100</v>
      </c>
      <c r="M111" t="s">
        <v>339</v>
      </c>
      <c r="N111" t="s">
        <v>357</v>
      </c>
      <c r="O111" t="s">
        <v>157</v>
      </c>
      <c r="P111" t="s">
        <v>158</v>
      </c>
      <c r="Q111" t="s">
        <v>159</v>
      </c>
      <c r="R111" s="11" t="s">
        <v>867</v>
      </c>
      <c r="S111" t="s">
        <v>112</v>
      </c>
      <c r="T111" t="s">
        <v>112</v>
      </c>
      <c r="U111" t="s">
        <v>112</v>
      </c>
      <c r="V111" t="s">
        <v>112</v>
      </c>
      <c r="W111" t="s">
        <v>112</v>
      </c>
      <c r="X111" t="s">
        <v>112</v>
      </c>
      <c r="Y111" t="s">
        <v>341</v>
      </c>
      <c r="Z111" t="s">
        <v>112</v>
      </c>
      <c r="AA111" t="s">
        <v>112</v>
      </c>
      <c r="AB111" s="7" t="s">
        <v>115</v>
      </c>
      <c r="AC111" s="8" t="s">
        <v>116</v>
      </c>
      <c r="AD111" t="s">
        <v>357</v>
      </c>
      <c r="AE111" s="3">
        <v>43100</v>
      </c>
      <c r="AF111" s="4" t="s">
        <v>117</v>
      </c>
      <c r="AG111">
        <v>2016</v>
      </c>
      <c r="AH111" s="3">
        <v>42490</v>
      </c>
      <c r="AI111" t="s">
        <v>358</v>
      </c>
    </row>
    <row r="112" spans="1:35" x14ac:dyDescent="0.25">
      <c r="A112" t="s">
        <v>154</v>
      </c>
      <c r="B112" t="s">
        <v>104</v>
      </c>
      <c r="C112" t="s">
        <v>86</v>
      </c>
      <c r="D112" t="s">
        <v>93</v>
      </c>
      <c r="E112" s="3">
        <v>42401</v>
      </c>
      <c r="F112" s="3">
        <v>42490</v>
      </c>
      <c r="G112">
        <v>90</v>
      </c>
      <c r="H112" s="4" t="s">
        <v>105</v>
      </c>
      <c r="I112" s="5">
        <v>42485</v>
      </c>
      <c r="J112" s="6">
        <v>0.47638888888888892</v>
      </c>
      <c r="K112" s="6">
        <v>0.60416666666666663</v>
      </c>
      <c r="L112" t="s">
        <v>100</v>
      </c>
      <c r="M112" t="s">
        <v>339</v>
      </c>
      <c r="N112" t="s">
        <v>359</v>
      </c>
      <c r="O112" t="s">
        <v>157</v>
      </c>
      <c r="P112" t="s">
        <v>158</v>
      </c>
      <c r="Q112" t="s">
        <v>159</v>
      </c>
      <c r="R112" s="11" t="s">
        <v>868</v>
      </c>
      <c r="S112" t="s">
        <v>112</v>
      </c>
      <c r="T112" t="s">
        <v>112</v>
      </c>
      <c r="U112" t="s">
        <v>112</v>
      </c>
      <c r="V112" t="s">
        <v>112</v>
      </c>
      <c r="W112" t="s">
        <v>112</v>
      </c>
      <c r="X112" t="s">
        <v>112</v>
      </c>
      <c r="Y112" t="s">
        <v>341</v>
      </c>
      <c r="Z112" t="s">
        <v>112</v>
      </c>
      <c r="AA112" t="s">
        <v>112</v>
      </c>
      <c r="AB112" s="7" t="s">
        <v>115</v>
      </c>
      <c r="AC112" s="8" t="s">
        <v>116</v>
      </c>
      <c r="AD112" t="s">
        <v>359</v>
      </c>
      <c r="AE112" s="3">
        <v>43100</v>
      </c>
      <c r="AF112" s="4" t="s">
        <v>117</v>
      </c>
      <c r="AG112">
        <v>2016</v>
      </c>
      <c r="AH112" s="3">
        <v>42490</v>
      </c>
      <c r="AI112" t="s">
        <v>360</v>
      </c>
    </row>
    <row r="113" spans="1:35" x14ac:dyDescent="0.25">
      <c r="A113" t="s">
        <v>154</v>
      </c>
      <c r="B113" t="s">
        <v>104</v>
      </c>
      <c r="C113" t="s">
        <v>86</v>
      </c>
      <c r="D113" t="s">
        <v>93</v>
      </c>
      <c r="E113" s="3">
        <v>42401</v>
      </c>
      <c r="F113" s="3">
        <v>42490</v>
      </c>
      <c r="G113">
        <v>91</v>
      </c>
      <c r="H113" s="4" t="s">
        <v>105</v>
      </c>
      <c r="I113" s="5">
        <v>42486</v>
      </c>
      <c r="J113" s="6">
        <v>0.49583333333333335</v>
      </c>
      <c r="K113" s="6">
        <v>0.67083333333333339</v>
      </c>
      <c r="L113" t="s">
        <v>100</v>
      </c>
      <c r="M113" t="s">
        <v>339</v>
      </c>
      <c r="N113" t="s">
        <v>361</v>
      </c>
      <c r="O113" t="s">
        <v>157</v>
      </c>
      <c r="P113" t="s">
        <v>158</v>
      </c>
      <c r="Q113" t="s">
        <v>159</v>
      </c>
      <c r="R113" s="11" t="s">
        <v>869</v>
      </c>
      <c r="S113" t="s">
        <v>112</v>
      </c>
      <c r="T113" t="s">
        <v>112</v>
      </c>
      <c r="U113" t="s">
        <v>112</v>
      </c>
      <c r="V113" t="s">
        <v>112</v>
      </c>
      <c r="W113" t="s">
        <v>112</v>
      </c>
      <c r="X113" t="s">
        <v>112</v>
      </c>
      <c r="Y113" t="s">
        <v>341</v>
      </c>
      <c r="Z113" t="s">
        <v>112</v>
      </c>
      <c r="AA113" t="s">
        <v>112</v>
      </c>
      <c r="AB113" s="7" t="s">
        <v>115</v>
      </c>
      <c r="AC113" s="8" t="s">
        <v>116</v>
      </c>
      <c r="AD113" t="s">
        <v>361</v>
      </c>
      <c r="AE113" s="3">
        <v>43100</v>
      </c>
      <c r="AF113" s="4" t="s">
        <v>117</v>
      </c>
      <c r="AG113">
        <v>2016</v>
      </c>
      <c r="AH113" s="3">
        <v>42490</v>
      </c>
      <c r="AI113" t="s">
        <v>362</v>
      </c>
    </row>
    <row r="114" spans="1:35" x14ac:dyDescent="0.25">
      <c r="A114" t="s">
        <v>154</v>
      </c>
      <c r="B114" t="s">
        <v>104</v>
      </c>
      <c r="C114" t="s">
        <v>86</v>
      </c>
      <c r="D114" t="s">
        <v>93</v>
      </c>
      <c r="E114" s="3">
        <v>42401</v>
      </c>
      <c r="F114" s="3">
        <v>42490</v>
      </c>
      <c r="G114">
        <v>92</v>
      </c>
      <c r="H114" s="4" t="s">
        <v>105</v>
      </c>
      <c r="I114" s="5">
        <v>42487</v>
      </c>
      <c r="J114" s="6">
        <v>0.51250000000000007</v>
      </c>
      <c r="K114" s="6">
        <v>0.8520833333333333</v>
      </c>
      <c r="L114" t="s">
        <v>100</v>
      </c>
      <c r="M114" t="s">
        <v>339</v>
      </c>
      <c r="N114" t="s">
        <v>363</v>
      </c>
      <c r="O114" t="s">
        <v>157</v>
      </c>
      <c r="P114" t="s">
        <v>158</v>
      </c>
      <c r="Q114" t="s">
        <v>159</v>
      </c>
      <c r="R114" s="11" t="s">
        <v>870</v>
      </c>
      <c r="S114" t="s">
        <v>112</v>
      </c>
      <c r="T114" t="s">
        <v>112</v>
      </c>
      <c r="U114" t="s">
        <v>112</v>
      </c>
      <c r="V114" t="s">
        <v>112</v>
      </c>
      <c r="W114" t="s">
        <v>112</v>
      </c>
      <c r="X114" t="s">
        <v>112</v>
      </c>
      <c r="Y114" t="s">
        <v>341</v>
      </c>
      <c r="Z114" t="s">
        <v>112</v>
      </c>
      <c r="AA114" t="s">
        <v>112</v>
      </c>
      <c r="AB114" s="7" t="s">
        <v>115</v>
      </c>
      <c r="AC114" s="8" t="s">
        <v>116</v>
      </c>
      <c r="AD114" t="s">
        <v>363</v>
      </c>
      <c r="AE114" s="3">
        <v>43100</v>
      </c>
      <c r="AF114" s="4" t="s">
        <v>117</v>
      </c>
      <c r="AG114">
        <v>2016</v>
      </c>
      <c r="AH114" s="3">
        <v>42490</v>
      </c>
      <c r="AI114" t="s">
        <v>364</v>
      </c>
    </row>
    <row r="115" spans="1:35" x14ac:dyDescent="0.25">
      <c r="A115" s="4" t="s">
        <v>154</v>
      </c>
      <c r="B115" s="4" t="s">
        <v>104</v>
      </c>
      <c r="C115" s="4" t="s">
        <v>86</v>
      </c>
      <c r="D115" s="4" t="s">
        <v>92</v>
      </c>
      <c r="E115" s="2">
        <v>42491</v>
      </c>
      <c r="F115" s="2">
        <v>42613</v>
      </c>
      <c r="G115" s="4">
        <v>93</v>
      </c>
      <c r="H115" s="4" t="s">
        <v>105</v>
      </c>
      <c r="I115" s="2">
        <v>42496</v>
      </c>
      <c r="J115" s="13">
        <v>0.47083333333333338</v>
      </c>
      <c r="K115" s="13">
        <v>0.5708333333333333</v>
      </c>
      <c r="L115" s="4" t="s">
        <v>100</v>
      </c>
      <c r="M115" s="4" t="s">
        <v>365</v>
      </c>
      <c r="N115" t="s">
        <v>366</v>
      </c>
      <c r="O115" s="4" t="s">
        <v>157</v>
      </c>
      <c r="P115" s="4" t="s">
        <v>158</v>
      </c>
      <c r="Q115" s="4" t="s">
        <v>159</v>
      </c>
      <c r="R115" s="11" t="s">
        <v>871</v>
      </c>
      <c r="S115" t="s">
        <v>112</v>
      </c>
      <c r="T115" t="s">
        <v>112</v>
      </c>
      <c r="U115" t="s">
        <v>112</v>
      </c>
      <c r="V115" t="s">
        <v>112</v>
      </c>
      <c r="W115" t="s">
        <v>112</v>
      </c>
      <c r="X115" t="s">
        <v>112</v>
      </c>
      <c r="Y115" s="4" t="s">
        <v>367</v>
      </c>
      <c r="Z115" s="4" t="s">
        <v>368</v>
      </c>
      <c r="AA115" t="s">
        <v>112</v>
      </c>
      <c r="AB115" s="7" t="s">
        <v>115</v>
      </c>
      <c r="AC115" s="8" t="s">
        <v>116</v>
      </c>
      <c r="AD115" t="s">
        <v>366</v>
      </c>
      <c r="AE115" s="2">
        <v>43100</v>
      </c>
      <c r="AF115" s="4" t="s">
        <v>117</v>
      </c>
      <c r="AG115" s="4">
        <v>2016</v>
      </c>
      <c r="AH115" s="14">
        <v>42521</v>
      </c>
      <c r="AI115" t="s">
        <v>369</v>
      </c>
    </row>
    <row r="116" spans="1:35" x14ac:dyDescent="0.25">
      <c r="A116" s="4" t="s">
        <v>154</v>
      </c>
      <c r="B116" s="4" t="s">
        <v>104</v>
      </c>
      <c r="C116" s="4" t="s">
        <v>86</v>
      </c>
      <c r="D116" s="4" t="s">
        <v>92</v>
      </c>
      <c r="E116" s="2">
        <v>42491</v>
      </c>
      <c r="F116" s="2">
        <v>42613</v>
      </c>
      <c r="G116" s="4">
        <v>94</v>
      </c>
      <c r="H116" s="4" t="s">
        <v>105</v>
      </c>
      <c r="I116" s="2">
        <v>42501</v>
      </c>
      <c r="J116" s="13">
        <v>0.41666666666666669</v>
      </c>
      <c r="K116" s="13">
        <v>0.48958333333333331</v>
      </c>
      <c r="L116" s="4" t="s">
        <v>100</v>
      </c>
      <c r="M116" s="4" t="s">
        <v>365</v>
      </c>
      <c r="N116" t="s">
        <v>370</v>
      </c>
      <c r="O116" s="4" t="s">
        <v>157</v>
      </c>
      <c r="P116" s="4" t="s">
        <v>158</v>
      </c>
      <c r="Q116" s="4" t="s">
        <v>159</v>
      </c>
      <c r="R116" s="11" t="s">
        <v>872</v>
      </c>
      <c r="S116" t="s">
        <v>112</v>
      </c>
      <c r="T116" t="s">
        <v>112</v>
      </c>
      <c r="U116" t="s">
        <v>112</v>
      </c>
      <c r="V116" t="s">
        <v>112</v>
      </c>
      <c r="W116" t="s">
        <v>112</v>
      </c>
      <c r="X116" t="s">
        <v>112</v>
      </c>
      <c r="Y116" s="4" t="s">
        <v>367</v>
      </c>
      <c r="Z116" s="4" t="s">
        <v>368</v>
      </c>
      <c r="AA116" t="s">
        <v>112</v>
      </c>
      <c r="AB116" s="7" t="s">
        <v>115</v>
      </c>
      <c r="AC116" s="8" t="s">
        <v>116</v>
      </c>
      <c r="AD116" t="s">
        <v>370</v>
      </c>
      <c r="AE116" s="2">
        <v>43100</v>
      </c>
      <c r="AF116" s="4" t="s">
        <v>117</v>
      </c>
      <c r="AG116" s="4">
        <v>2016</v>
      </c>
      <c r="AH116" s="14">
        <v>42521</v>
      </c>
      <c r="AI116" t="s">
        <v>371</v>
      </c>
    </row>
    <row r="117" spans="1:35" x14ac:dyDescent="0.25">
      <c r="A117" s="4" t="s">
        <v>154</v>
      </c>
      <c r="B117" s="4" t="s">
        <v>104</v>
      </c>
      <c r="C117" s="4" t="s">
        <v>86</v>
      </c>
      <c r="D117" s="4" t="s">
        <v>92</v>
      </c>
      <c r="E117" s="2">
        <v>42491</v>
      </c>
      <c r="F117" s="2">
        <v>42613</v>
      </c>
      <c r="G117" s="4">
        <v>95</v>
      </c>
      <c r="H117" s="4" t="s">
        <v>105</v>
      </c>
      <c r="I117" s="2">
        <v>42508</v>
      </c>
      <c r="J117" s="13">
        <v>0.49305555555555558</v>
      </c>
      <c r="K117" s="13">
        <v>0.58750000000000002</v>
      </c>
      <c r="L117" s="4" t="s">
        <v>100</v>
      </c>
      <c r="M117" s="4" t="s">
        <v>365</v>
      </c>
      <c r="N117" t="s">
        <v>372</v>
      </c>
      <c r="O117" s="4" t="s">
        <v>157</v>
      </c>
      <c r="P117" s="4" t="s">
        <v>158</v>
      </c>
      <c r="Q117" s="4" t="s">
        <v>159</v>
      </c>
      <c r="R117" s="11" t="s">
        <v>873</v>
      </c>
      <c r="S117" t="s">
        <v>112</v>
      </c>
      <c r="T117" t="s">
        <v>112</v>
      </c>
      <c r="U117" t="s">
        <v>112</v>
      </c>
      <c r="V117" t="s">
        <v>112</v>
      </c>
      <c r="W117" t="s">
        <v>112</v>
      </c>
      <c r="X117" t="s">
        <v>112</v>
      </c>
      <c r="Y117" s="4" t="s">
        <v>367</v>
      </c>
      <c r="Z117" s="4" t="s">
        <v>368</v>
      </c>
      <c r="AA117" t="s">
        <v>112</v>
      </c>
      <c r="AB117" s="7" t="s">
        <v>115</v>
      </c>
      <c r="AC117" s="8" t="s">
        <v>116</v>
      </c>
      <c r="AD117" t="s">
        <v>372</v>
      </c>
      <c r="AE117" s="2">
        <v>43100</v>
      </c>
      <c r="AF117" s="4" t="s">
        <v>117</v>
      </c>
      <c r="AG117" s="4">
        <v>2016</v>
      </c>
      <c r="AH117" s="14">
        <v>42521</v>
      </c>
      <c r="AI117" t="s">
        <v>373</v>
      </c>
    </row>
    <row r="118" spans="1:35" x14ac:dyDescent="0.25">
      <c r="A118" s="4" t="s">
        <v>154</v>
      </c>
      <c r="B118" s="4" t="s">
        <v>104</v>
      </c>
      <c r="C118" s="4" t="s">
        <v>86</v>
      </c>
      <c r="D118" s="4" t="s">
        <v>92</v>
      </c>
      <c r="E118" s="2">
        <v>42491</v>
      </c>
      <c r="F118" s="2">
        <v>42613</v>
      </c>
      <c r="G118" s="4">
        <v>96</v>
      </c>
      <c r="H118" s="4" t="s">
        <v>105</v>
      </c>
      <c r="I118" s="2">
        <v>42515</v>
      </c>
      <c r="J118" s="13">
        <v>0.48749999999999999</v>
      </c>
      <c r="K118" s="13">
        <v>0.71319444444444446</v>
      </c>
      <c r="L118" s="4" t="s">
        <v>101</v>
      </c>
      <c r="M118" s="4" t="s">
        <v>374</v>
      </c>
      <c r="N118" t="s">
        <v>375</v>
      </c>
      <c r="O118" s="4" t="s">
        <v>157</v>
      </c>
      <c r="P118" s="4" t="s">
        <v>158</v>
      </c>
      <c r="Q118" s="4" t="s">
        <v>159</v>
      </c>
      <c r="R118" s="11" t="s">
        <v>874</v>
      </c>
      <c r="S118" t="s">
        <v>112</v>
      </c>
      <c r="T118" t="s">
        <v>112</v>
      </c>
      <c r="U118" t="s">
        <v>112</v>
      </c>
      <c r="V118" t="s">
        <v>112</v>
      </c>
      <c r="W118" t="s">
        <v>112</v>
      </c>
      <c r="X118" t="s">
        <v>112</v>
      </c>
      <c r="Y118" s="4" t="s">
        <v>367</v>
      </c>
      <c r="Z118" s="4" t="s">
        <v>368</v>
      </c>
      <c r="AA118" t="s">
        <v>112</v>
      </c>
      <c r="AB118" s="7" t="s">
        <v>115</v>
      </c>
      <c r="AC118" s="8" t="s">
        <v>116</v>
      </c>
      <c r="AD118" t="s">
        <v>375</v>
      </c>
      <c r="AE118" s="2">
        <v>43100</v>
      </c>
      <c r="AF118" s="4" t="s">
        <v>117</v>
      </c>
      <c r="AG118" s="4">
        <v>2016</v>
      </c>
      <c r="AH118" s="14">
        <v>42521</v>
      </c>
      <c r="AI118" t="s">
        <v>376</v>
      </c>
    </row>
    <row r="119" spans="1:35" x14ac:dyDescent="0.25">
      <c r="A119" s="4" t="s">
        <v>154</v>
      </c>
      <c r="B119" s="4" t="s">
        <v>104</v>
      </c>
      <c r="C119" s="4" t="s">
        <v>86</v>
      </c>
      <c r="D119" s="4" t="s">
        <v>92</v>
      </c>
      <c r="E119" s="2">
        <v>42491</v>
      </c>
      <c r="F119" s="2">
        <v>42613</v>
      </c>
      <c r="G119" s="4">
        <v>97</v>
      </c>
      <c r="H119" s="4" t="s">
        <v>105</v>
      </c>
      <c r="I119" s="2">
        <v>42515</v>
      </c>
      <c r="J119" s="13">
        <v>0.73749999999999993</v>
      </c>
      <c r="K119" s="13">
        <v>0.77430555555555547</v>
      </c>
      <c r="L119" s="4" t="s">
        <v>101</v>
      </c>
      <c r="M119" s="4" t="s">
        <v>374</v>
      </c>
      <c r="N119" t="s">
        <v>377</v>
      </c>
      <c r="O119" s="4" t="s">
        <v>157</v>
      </c>
      <c r="P119" s="4" t="s">
        <v>158</v>
      </c>
      <c r="Q119" s="4" t="s">
        <v>159</v>
      </c>
      <c r="R119" s="11" t="s">
        <v>875</v>
      </c>
      <c r="S119" t="s">
        <v>112</v>
      </c>
      <c r="T119" t="s">
        <v>112</v>
      </c>
      <c r="U119" t="s">
        <v>112</v>
      </c>
      <c r="V119" t="s">
        <v>112</v>
      </c>
      <c r="W119" t="s">
        <v>112</v>
      </c>
      <c r="X119" t="s">
        <v>112</v>
      </c>
      <c r="Y119" s="4" t="s">
        <v>367</v>
      </c>
      <c r="Z119" s="4" t="s">
        <v>368</v>
      </c>
      <c r="AA119" t="s">
        <v>112</v>
      </c>
      <c r="AB119" s="7" t="s">
        <v>115</v>
      </c>
      <c r="AC119" s="8" t="s">
        <v>116</v>
      </c>
      <c r="AD119" t="s">
        <v>377</v>
      </c>
      <c r="AE119" s="2">
        <v>43100</v>
      </c>
      <c r="AF119" s="4" t="s">
        <v>117</v>
      </c>
      <c r="AG119" s="4">
        <v>2016</v>
      </c>
      <c r="AH119" s="14">
        <v>42521</v>
      </c>
      <c r="AI119" t="s">
        <v>378</v>
      </c>
    </row>
    <row r="120" spans="1:35" x14ac:dyDescent="0.25">
      <c r="A120" s="4" t="s">
        <v>154</v>
      </c>
      <c r="B120" s="4" t="s">
        <v>104</v>
      </c>
      <c r="C120" s="4" t="s">
        <v>86</v>
      </c>
      <c r="D120" s="4" t="s">
        <v>92</v>
      </c>
      <c r="E120" s="2">
        <v>42491</v>
      </c>
      <c r="F120" s="2">
        <v>42613</v>
      </c>
      <c r="G120" s="4">
        <v>98</v>
      </c>
      <c r="H120" s="4" t="s">
        <v>105</v>
      </c>
      <c r="I120" s="2">
        <v>42522</v>
      </c>
      <c r="J120" s="13">
        <v>0.47291666666666665</v>
      </c>
      <c r="K120" s="13">
        <v>0.5395833333333333</v>
      </c>
      <c r="L120" s="4" t="s">
        <v>100</v>
      </c>
      <c r="M120" s="4" t="s">
        <v>379</v>
      </c>
      <c r="N120" t="s">
        <v>380</v>
      </c>
      <c r="O120" s="4" t="s">
        <v>157</v>
      </c>
      <c r="P120" s="4" t="s">
        <v>158</v>
      </c>
      <c r="Q120" s="4" t="s">
        <v>159</v>
      </c>
      <c r="R120" s="11" t="s">
        <v>876</v>
      </c>
      <c r="S120" t="s">
        <v>112</v>
      </c>
      <c r="T120" t="s">
        <v>112</v>
      </c>
      <c r="U120" t="s">
        <v>112</v>
      </c>
      <c r="V120" t="s">
        <v>112</v>
      </c>
      <c r="W120" t="s">
        <v>112</v>
      </c>
      <c r="X120" t="s">
        <v>112</v>
      </c>
      <c r="Y120" s="4" t="s">
        <v>381</v>
      </c>
      <c r="Z120" s="4" t="s">
        <v>368</v>
      </c>
      <c r="AA120" t="s">
        <v>112</v>
      </c>
      <c r="AB120" s="7" t="s">
        <v>115</v>
      </c>
      <c r="AC120" s="8" t="s">
        <v>116</v>
      </c>
      <c r="AD120" t="s">
        <v>380</v>
      </c>
      <c r="AE120" s="2">
        <v>43100</v>
      </c>
      <c r="AF120" s="4" t="s">
        <v>117</v>
      </c>
      <c r="AG120" s="4">
        <v>2016</v>
      </c>
      <c r="AH120" s="14">
        <v>42551</v>
      </c>
      <c r="AI120" t="s">
        <v>382</v>
      </c>
    </row>
    <row r="121" spans="1:35" x14ac:dyDescent="0.25">
      <c r="A121" s="4" t="s">
        <v>154</v>
      </c>
      <c r="B121" s="4" t="s">
        <v>104</v>
      </c>
      <c r="C121" s="4" t="s">
        <v>86</v>
      </c>
      <c r="D121" s="4" t="s">
        <v>92</v>
      </c>
      <c r="E121" s="2">
        <v>42491</v>
      </c>
      <c r="F121" s="2">
        <v>42613</v>
      </c>
      <c r="G121" s="4">
        <v>99</v>
      </c>
      <c r="H121" s="4" t="s">
        <v>105</v>
      </c>
      <c r="I121" s="2">
        <v>42529</v>
      </c>
      <c r="J121" s="13">
        <v>0.44444444444444442</v>
      </c>
      <c r="K121" s="13">
        <v>0.47361111111111115</v>
      </c>
      <c r="L121" s="4" t="s">
        <v>101</v>
      </c>
      <c r="M121" s="4" t="s">
        <v>383</v>
      </c>
      <c r="N121" t="s">
        <v>384</v>
      </c>
      <c r="O121" s="4" t="s">
        <v>157</v>
      </c>
      <c r="P121" s="4" t="s">
        <v>158</v>
      </c>
      <c r="Q121" s="4" t="s">
        <v>159</v>
      </c>
      <c r="R121" s="11" t="s">
        <v>877</v>
      </c>
      <c r="S121" t="s">
        <v>112</v>
      </c>
      <c r="T121" t="s">
        <v>112</v>
      </c>
      <c r="U121" t="s">
        <v>112</v>
      </c>
      <c r="V121" t="s">
        <v>112</v>
      </c>
      <c r="W121" t="s">
        <v>112</v>
      </c>
      <c r="X121" t="s">
        <v>112</v>
      </c>
      <c r="Y121" s="4" t="s">
        <v>381</v>
      </c>
      <c r="Z121" s="4" t="s">
        <v>368</v>
      </c>
      <c r="AA121" t="s">
        <v>112</v>
      </c>
      <c r="AB121" s="7" t="s">
        <v>115</v>
      </c>
      <c r="AC121" s="8" t="s">
        <v>116</v>
      </c>
      <c r="AD121" t="s">
        <v>384</v>
      </c>
      <c r="AE121" s="2">
        <v>43100</v>
      </c>
      <c r="AF121" s="4" t="s">
        <v>117</v>
      </c>
      <c r="AG121" s="4">
        <v>2016</v>
      </c>
      <c r="AH121" s="14">
        <v>42551</v>
      </c>
      <c r="AI121" t="s">
        <v>385</v>
      </c>
    </row>
    <row r="122" spans="1:35" x14ac:dyDescent="0.25">
      <c r="A122" s="4" t="s">
        <v>154</v>
      </c>
      <c r="B122" s="4" t="s">
        <v>104</v>
      </c>
      <c r="C122" s="4" t="s">
        <v>86</v>
      </c>
      <c r="D122" s="4" t="s">
        <v>92</v>
      </c>
      <c r="E122" s="2">
        <v>42491</v>
      </c>
      <c r="F122" s="2">
        <v>42613</v>
      </c>
      <c r="G122" s="4">
        <v>100</v>
      </c>
      <c r="H122" s="4" t="s">
        <v>105</v>
      </c>
      <c r="I122" s="2">
        <v>42529</v>
      </c>
      <c r="J122" s="13">
        <v>0.4861111111111111</v>
      </c>
      <c r="K122" s="13">
        <v>0.50694444444444442</v>
      </c>
      <c r="L122" s="4" t="s">
        <v>101</v>
      </c>
      <c r="M122" s="4" t="s">
        <v>383</v>
      </c>
      <c r="N122" t="s">
        <v>386</v>
      </c>
      <c r="O122" s="4" t="s">
        <v>157</v>
      </c>
      <c r="P122" s="4" t="s">
        <v>158</v>
      </c>
      <c r="Q122" s="4" t="s">
        <v>159</v>
      </c>
      <c r="R122" s="11" t="s">
        <v>878</v>
      </c>
      <c r="S122" t="s">
        <v>112</v>
      </c>
      <c r="T122" t="s">
        <v>112</v>
      </c>
      <c r="U122" t="s">
        <v>112</v>
      </c>
      <c r="V122" t="s">
        <v>112</v>
      </c>
      <c r="W122" t="s">
        <v>112</v>
      </c>
      <c r="X122" t="s">
        <v>112</v>
      </c>
      <c r="Y122" s="4" t="s">
        <v>381</v>
      </c>
      <c r="Z122" s="4" t="s">
        <v>368</v>
      </c>
      <c r="AA122" t="s">
        <v>112</v>
      </c>
      <c r="AB122" s="7" t="s">
        <v>115</v>
      </c>
      <c r="AC122" s="8" t="s">
        <v>116</v>
      </c>
      <c r="AD122" t="s">
        <v>386</v>
      </c>
      <c r="AE122" s="2">
        <v>43100</v>
      </c>
      <c r="AF122" s="4" t="s">
        <v>117</v>
      </c>
      <c r="AG122" s="4">
        <v>2016</v>
      </c>
      <c r="AH122" s="14">
        <v>42551</v>
      </c>
      <c r="AI122" t="s">
        <v>387</v>
      </c>
    </row>
    <row r="123" spans="1:35" x14ac:dyDescent="0.25">
      <c r="A123" s="4" t="s">
        <v>154</v>
      </c>
      <c r="B123" s="4" t="s">
        <v>104</v>
      </c>
      <c r="C123" s="4" t="s">
        <v>86</v>
      </c>
      <c r="D123" s="4" t="s">
        <v>92</v>
      </c>
      <c r="E123" s="2">
        <v>42491</v>
      </c>
      <c r="F123" s="2">
        <v>42613</v>
      </c>
      <c r="G123" s="4">
        <v>101</v>
      </c>
      <c r="H123" s="4" t="s">
        <v>105</v>
      </c>
      <c r="I123" s="2">
        <v>42536</v>
      </c>
      <c r="J123" s="13">
        <v>0.48958333333333331</v>
      </c>
      <c r="K123" s="13">
        <v>0.6381944444444444</v>
      </c>
      <c r="L123" s="4" t="s">
        <v>100</v>
      </c>
      <c r="M123" s="4" t="s">
        <v>379</v>
      </c>
      <c r="N123" t="s">
        <v>388</v>
      </c>
      <c r="O123" s="4" t="s">
        <v>157</v>
      </c>
      <c r="P123" s="4" t="s">
        <v>158</v>
      </c>
      <c r="Q123" s="4" t="s">
        <v>159</v>
      </c>
      <c r="R123" s="11" t="s">
        <v>879</v>
      </c>
      <c r="S123" t="s">
        <v>112</v>
      </c>
      <c r="T123" t="s">
        <v>112</v>
      </c>
      <c r="U123" t="s">
        <v>112</v>
      </c>
      <c r="V123" t="s">
        <v>112</v>
      </c>
      <c r="W123" t="s">
        <v>112</v>
      </c>
      <c r="X123" t="s">
        <v>112</v>
      </c>
      <c r="Y123" s="4" t="s">
        <v>381</v>
      </c>
      <c r="Z123" s="4" t="s">
        <v>368</v>
      </c>
      <c r="AA123" t="s">
        <v>112</v>
      </c>
      <c r="AB123" s="7" t="s">
        <v>115</v>
      </c>
      <c r="AC123" s="8" t="s">
        <v>116</v>
      </c>
      <c r="AD123" t="s">
        <v>388</v>
      </c>
      <c r="AE123" s="2">
        <v>43100</v>
      </c>
      <c r="AF123" s="4" t="s">
        <v>117</v>
      </c>
      <c r="AG123" s="4">
        <v>2016</v>
      </c>
      <c r="AH123" s="14">
        <v>42551</v>
      </c>
      <c r="AI123" t="s">
        <v>389</v>
      </c>
    </row>
    <row r="124" spans="1:35" x14ac:dyDescent="0.25">
      <c r="A124" s="4" t="s">
        <v>154</v>
      </c>
      <c r="B124" s="4" t="s">
        <v>104</v>
      </c>
      <c r="C124" s="4" t="s">
        <v>86</v>
      </c>
      <c r="D124" s="4" t="s">
        <v>92</v>
      </c>
      <c r="E124" s="2">
        <v>42491</v>
      </c>
      <c r="F124" s="2">
        <v>42613</v>
      </c>
      <c r="G124" s="4">
        <v>102</v>
      </c>
      <c r="H124" s="4" t="s">
        <v>105</v>
      </c>
      <c r="I124" s="2">
        <v>42541</v>
      </c>
      <c r="J124" s="13">
        <v>0.5625</v>
      </c>
      <c r="K124" s="13">
        <v>0.57708333333333328</v>
      </c>
      <c r="L124" s="4" t="s">
        <v>101</v>
      </c>
      <c r="M124" s="4" t="s">
        <v>383</v>
      </c>
      <c r="N124" t="s">
        <v>390</v>
      </c>
      <c r="O124" s="4" t="s">
        <v>157</v>
      </c>
      <c r="P124" s="4" t="s">
        <v>158</v>
      </c>
      <c r="Q124" s="4" t="s">
        <v>159</v>
      </c>
      <c r="R124" s="11" t="s">
        <v>880</v>
      </c>
      <c r="S124" t="s">
        <v>112</v>
      </c>
      <c r="T124" t="s">
        <v>112</v>
      </c>
      <c r="U124" t="s">
        <v>112</v>
      </c>
      <c r="V124" t="s">
        <v>112</v>
      </c>
      <c r="W124" t="s">
        <v>112</v>
      </c>
      <c r="X124" t="s">
        <v>112</v>
      </c>
      <c r="Y124" s="4" t="s">
        <v>381</v>
      </c>
      <c r="Z124" s="4" t="s">
        <v>368</v>
      </c>
      <c r="AA124" t="s">
        <v>112</v>
      </c>
      <c r="AB124" s="7" t="s">
        <v>115</v>
      </c>
      <c r="AC124" s="8" t="s">
        <v>116</v>
      </c>
      <c r="AD124" t="s">
        <v>390</v>
      </c>
      <c r="AE124" s="2">
        <v>43100</v>
      </c>
      <c r="AF124" s="4" t="s">
        <v>117</v>
      </c>
      <c r="AG124" s="4">
        <v>2016</v>
      </c>
      <c r="AH124" s="14">
        <v>42551</v>
      </c>
      <c r="AI124" t="s">
        <v>391</v>
      </c>
    </row>
    <row r="125" spans="1:35" x14ac:dyDescent="0.25">
      <c r="A125" s="4" t="s">
        <v>154</v>
      </c>
      <c r="B125" s="4" t="s">
        <v>104</v>
      </c>
      <c r="C125" s="4" t="s">
        <v>86</v>
      </c>
      <c r="D125" s="4" t="s">
        <v>92</v>
      </c>
      <c r="E125" s="2">
        <v>42491</v>
      </c>
      <c r="F125" s="2">
        <v>42613</v>
      </c>
      <c r="G125" s="4">
        <v>103</v>
      </c>
      <c r="H125" s="4" t="s">
        <v>105</v>
      </c>
      <c r="I125" s="2">
        <v>42550</v>
      </c>
      <c r="J125" s="13">
        <v>0.47847222222222219</v>
      </c>
      <c r="K125" s="13">
        <v>0.52638888888888891</v>
      </c>
      <c r="L125" s="4" t="s">
        <v>100</v>
      </c>
      <c r="M125" s="4" t="s">
        <v>379</v>
      </c>
      <c r="N125" t="s">
        <v>392</v>
      </c>
      <c r="O125" s="4" t="s">
        <v>157</v>
      </c>
      <c r="P125" s="4" t="s">
        <v>158</v>
      </c>
      <c r="Q125" s="4" t="s">
        <v>159</v>
      </c>
      <c r="R125" s="11" t="s">
        <v>881</v>
      </c>
      <c r="S125" t="s">
        <v>112</v>
      </c>
      <c r="T125" t="s">
        <v>112</v>
      </c>
      <c r="U125" t="s">
        <v>112</v>
      </c>
      <c r="V125" t="s">
        <v>112</v>
      </c>
      <c r="W125" t="s">
        <v>112</v>
      </c>
      <c r="X125" t="s">
        <v>112</v>
      </c>
      <c r="Y125" s="4" t="s">
        <v>381</v>
      </c>
      <c r="Z125" s="4" t="s">
        <v>368</v>
      </c>
      <c r="AA125" t="s">
        <v>112</v>
      </c>
      <c r="AB125" s="7" t="s">
        <v>115</v>
      </c>
      <c r="AC125" s="8" t="s">
        <v>116</v>
      </c>
      <c r="AD125" t="s">
        <v>392</v>
      </c>
      <c r="AE125" s="2">
        <v>43100</v>
      </c>
      <c r="AF125" s="4" t="s">
        <v>117</v>
      </c>
      <c r="AG125" s="4">
        <v>2016</v>
      </c>
      <c r="AH125" s="14">
        <v>42551</v>
      </c>
      <c r="AI125" t="s">
        <v>393</v>
      </c>
    </row>
    <row r="126" spans="1:35" x14ac:dyDescent="0.25">
      <c r="A126" s="4" t="s">
        <v>154</v>
      </c>
      <c r="B126" s="4" t="s">
        <v>104</v>
      </c>
      <c r="C126" s="4" t="s">
        <v>86</v>
      </c>
      <c r="D126" s="4" t="s">
        <v>92</v>
      </c>
      <c r="E126" s="2">
        <v>42491</v>
      </c>
      <c r="F126" s="2">
        <v>42613</v>
      </c>
      <c r="G126" s="4">
        <v>104</v>
      </c>
      <c r="H126" s="4" t="s">
        <v>105</v>
      </c>
      <c r="I126" s="2">
        <v>42583</v>
      </c>
      <c r="J126" s="13">
        <v>0.72222222222222221</v>
      </c>
      <c r="K126" s="13">
        <v>0.83819444444444446</v>
      </c>
      <c r="L126" s="4" t="s">
        <v>100</v>
      </c>
      <c r="M126" s="4" t="s">
        <v>394</v>
      </c>
      <c r="N126" t="s">
        <v>395</v>
      </c>
      <c r="O126" s="4" t="s">
        <v>157</v>
      </c>
      <c r="P126" s="4" t="s">
        <v>158</v>
      </c>
      <c r="Q126" s="4" t="s">
        <v>159</v>
      </c>
      <c r="R126" s="11" t="s">
        <v>882</v>
      </c>
      <c r="S126" t="s">
        <v>112</v>
      </c>
      <c r="T126" t="s">
        <v>112</v>
      </c>
      <c r="U126" t="s">
        <v>112</v>
      </c>
      <c r="V126" t="s">
        <v>112</v>
      </c>
      <c r="W126" t="s">
        <v>112</v>
      </c>
      <c r="X126" t="s">
        <v>112</v>
      </c>
      <c r="Y126" s="4" t="s">
        <v>396</v>
      </c>
      <c r="Z126" s="4" t="s">
        <v>368</v>
      </c>
      <c r="AA126" t="s">
        <v>112</v>
      </c>
      <c r="AB126" s="7" t="s">
        <v>115</v>
      </c>
      <c r="AC126" s="8" t="s">
        <v>116</v>
      </c>
      <c r="AD126" t="s">
        <v>395</v>
      </c>
      <c r="AE126" s="2">
        <v>43100</v>
      </c>
      <c r="AF126" s="4" t="s">
        <v>117</v>
      </c>
      <c r="AG126" s="4">
        <v>2016</v>
      </c>
      <c r="AH126" s="14">
        <v>42613</v>
      </c>
      <c r="AI126" t="s">
        <v>397</v>
      </c>
    </row>
    <row r="127" spans="1:35" x14ac:dyDescent="0.25">
      <c r="A127" s="4" t="s">
        <v>154</v>
      </c>
      <c r="B127" s="4" t="s">
        <v>104</v>
      </c>
      <c r="C127" s="4" t="s">
        <v>86</v>
      </c>
      <c r="D127" s="4" t="s">
        <v>92</v>
      </c>
      <c r="E127" s="2">
        <v>42491</v>
      </c>
      <c r="F127" s="2">
        <v>42613</v>
      </c>
      <c r="G127" s="4">
        <v>105</v>
      </c>
      <c r="H127" s="4" t="s">
        <v>105</v>
      </c>
      <c r="I127" s="2">
        <v>42585</v>
      </c>
      <c r="J127" s="13">
        <v>0.47847222222222219</v>
      </c>
      <c r="K127" s="13">
        <v>0.53472222222222221</v>
      </c>
      <c r="L127" s="4" t="s">
        <v>100</v>
      </c>
      <c r="M127" s="4" t="s">
        <v>394</v>
      </c>
      <c r="N127" t="s">
        <v>398</v>
      </c>
      <c r="O127" s="4" t="s">
        <v>157</v>
      </c>
      <c r="P127" s="4" t="s">
        <v>158</v>
      </c>
      <c r="Q127" s="4" t="s">
        <v>159</v>
      </c>
      <c r="R127" s="11" t="s">
        <v>883</v>
      </c>
      <c r="S127" t="s">
        <v>112</v>
      </c>
      <c r="T127" t="s">
        <v>112</v>
      </c>
      <c r="U127" t="s">
        <v>112</v>
      </c>
      <c r="V127" t="s">
        <v>112</v>
      </c>
      <c r="W127" t="s">
        <v>112</v>
      </c>
      <c r="X127" t="s">
        <v>112</v>
      </c>
      <c r="Y127" s="4" t="s">
        <v>396</v>
      </c>
      <c r="Z127" s="4" t="s">
        <v>368</v>
      </c>
      <c r="AA127" t="s">
        <v>112</v>
      </c>
      <c r="AB127" s="7" t="s">
        <v>115</v>
      </c>
      <c r="AC127" s="8" t="s">
        <v>116</v>
      </c>
      <c r="AD127" t="s">
        <v>398</v>
      </c>
      <c r="AE127" s="2">
        <v>43100</v>
      </c>
      <c r="AF127" s="4" t="s">
        <v>117</v>
      </c>
      <c r="AG127" s="4">
        <v>2016</v>
      </c>
      <c r="AH127" s="14">
        <v>42613</v>
      </c>
      <c r="AI127" t="s">
        <v>399</v>
      </c>
    </row>
    <row r="128" spans="1:35" x14ac:dyDescent="0.25">
      <c r="A128" s="4" t="s">
        <v>154</v>
      </c>
      <c r="B128" s="4" t="s">
        <v>104</v>
      </c>
      <c r="C128" s="4" t="s">
        <v>86</v>
      </c>
      <c r="D128" s="4" t="s">
        <v>92</v>
      </c>
      <c r="E128" s="2">
        <v>42491</v>
      </c>
      <c r="F128" s="2">
        <v>42613</v>
      </c>
      <c r="G128" s="4">
        <v>106</v>
      </c>
      <c r="H128" s="4" t="s">
        <v>105</v>
      </c>
      <c r="I128" s="2">
        <v>42592</v>
      </c>
      <c r="J128" s="13">
        <v>0.50138888888888888</v>
      </c>
      <c r="K128" s="13">
        <v>0.53263888888888888</v>
      </c>
      <c r="L128" s="4" t="s">
        <v>100</v>
      </c>
      <c r="M128" s="4" t="s">
        <v>394</v>
      </c>
      <c r="N128" t="s">
        <v>400</v>
      </c>
      <c r="O128" s="4" t="s">
        <v>157</v>
      </c>
      <c r="P128" s="4" t="s">
        <v>158</v>
      </c>
      <c r="Q128" s="4" t="s">
        <v>159</v>
      </c>
      <c r="R128" s="11" t="s">
        <v>884</v>
      </c>
      <c r="S128" t="s">
        <v>112</v>
      </c>
      <c r="T128" t="s">
        <v>112</v>
      </c>
      <c r="U128" t="s">
        <v>112</v>
      </c>
      <c r="V128" t="s">
        <v>112</v>
      </c>
      <c r="W128" t="s">
        <v>112</v>
      </c>
      <c r="X128" t="s">
        <v>112</v>
      </c>
      <c r="Y128" s="4" t="s">
        <v>396</v>
      </c>
      <c r="Z128" s="4" t="s">
        <v>368</v>
      </c>
      <c r="AA128" t="s">
        <v>112</v>
      </c>
      <c r="AB128" s="7" t="s">
        <v>115</v>
      </c>
      <c r="AC128" s="8" t="s">
        <v>116</v>
      </c>
      <c r="AD128" t="s">
        <v>400</v>
      </c>
      <c r="AE128" s="2">
        <v>43100</v>
      </c>
      <c r="AF128" s="4" t="s">
        <v>117</v>
      </c>
      <c r="AG128" s="4">
        <v>2016</v>
      </c>
      <c r="AH128" s="14">
        <v>42613</v>
      </c>
      <c r="AI128" t="s">
        <v>401</v>
      </c>
    </row>
    <row r="129" spans="1:35" x14ac:dyDescent="0.25">
      <c r="A129" s="4" t="s">
        <v>154</v>
      </c>
      <c r="B129" s="4" t="s">
        <v>104</v>
      </c>
      <c r="C129" s="4" t="s">
        <v>86</v>
      </c>
      <c r="D129" s="4" t="s">
        <v>92</v>
      </c>
      <c r="E129" s="2">
        <v>42491</v>
      </c>
      <c r="F129" s="2">
        <v>42613</v>
      </c>
      <c r="G129" s="4">
        <v>107</v>
      </c>
      <c r="H129" s="4" t="s">
        <v>105</v>
      </c>
      <c r="I129" s="2">
        <v>42606</v>
      </c>
      <c r="J129" s="13">
        <v>0.48819444444444443</v>
      </c>
      <c r="K129" s="13">
        <v>0.68263888888888891</v>
      </c>
      <c r="L129" s="4" t="s">
        <v>101</v>
      </c>
      <c r="M129" s="4" t="s">
        <v>402</v>
      </c>
      <c r="N129" t="s">
        <v>403</v>
      </c>
      <c r="O129" s="4" t="s">
        <v>157</v>
      </c>
      <c r="P129" s="4" t="s">
        <v>158</v>
      </c>
      <c r="Q129" s="4" t="s">
        <v>159</v>
      </c>
      <c r="R129" s="11" t="s">
        <v>885</v>
      </c>
      <c r="S129" t="s">
        <v>112</v>
      </c>
      <c r="T129" t="s">
        <v>112</v>
      </c>
      <c r="U129" t="s">
        <v>112</v>
      </c>
      <c r="V129" t="s">
        <v>112</v>
      </c>
      <c r="W129" t="s">
        <v>112</v>
      </c>
      <c r="X129" t="s">
        <v>112</v>
      </c>
      <c r="Y129" s="4" t="s">
        <v>396</v>
      </c>
      <c r="Z129" s="4" t="s">
        <v>368</v>
      </c>
      <c r="AA129" t="s">
        <v>112</v>
      </c>
      <c r="AB129" s="7" t="s">
        <v>115</v>
      </c>
      <c r="AC129" s="8" t="s">
        <v>116</v>
      </c>
      <c r="AD129" t="s">
        <v>403</v>
      </c>
      <c r="AE129" s="2">
        <v>43100</v>
      </c>
      <c r="AF129" s="4" t="s">
        <v>117</v>
      </c>
      <c r="AG129" s="4">
        <v>2016</v>
      </c>
      <c r="AH129" s="14">
        <v>42613</v>
      </c>
      <c r="AI129" t="s">
        <v>404</v>
      </c>
    </row>
    <row r="130" spans="1:35" x14ac:dyDescent="0.25">
      <c r="A130" s="4" t="s">
        <v>154</v>
      </c>
      <c r="B130" s="4" t="s">
        <v>104</v>
      </c>
      <c r="C130" s="4" t="s">
        <v>86</v>
      </c>
      <c r="D130" s="4" t="s">
        <v>92</v>
      </c>
      <c r="E130" s="2">
        <v>42491</v>
      </c>
      <c r="F130" s="2">
        <v>42613</v>
      </c>
      <c r="G130" s="4">
        <v>108</v>
      </c>
      <c r="H130" s="4" t="s">
        <v>105</v>
      </c>
      <c r="I130" s="2">
        <v>42606</v>
      </c>
      <c r="J130" s="13">
        <v>0.73611111111111116</v>
      </c>
      <c r="K130" s="13">
        <v>1.9444444444444445E-2</v>
      </c>
      <c r="L130" s="4" t="s">
        <v>101</v>
      </c>
      <c r="M130" s="4" t="s">
        <v>402</v>
      </c>
      <c r="N130" t="s">
        <v>405</v>
      </c>
      <c r="O130" s="4" t="s">
        <v>157</v>
      </c>
      <c r="P130" s="4" t="s">
        <v>158</v>
      </c>
      <c r="Q130" s="4" t="s">
        <v>159</v>
      </c>
      <c r="R130" s="11" t="s">
        <v>886</v>
      </c>
      <c r="S130" t="s">
        <v>112</v>
      </c>
      <c r="T130" t="s">
        <v>112</v>
      </c>
      <c r="U130" t="s">
        <v>112</v>
      </c>
      <c r="V130" t="s">
        <v>112</v>
      </c>
      <c r="W130" t="s">
        <v>112</v>
      </c>
      <c r="X130" t="s">
        <v>112</v>
      </c>
      <c r="Y130" s="4" t="s">
        <v>396</v>
      </c>
      <c r="Z130" s="4" t="s">
        <v>368</v>
      </c>
      <c r="AA130" t="s">
        <v>112</v>
      </c>
      <c r="AB130" s="7" t="s">
        <v>115</v>
      </c>
      <c r="AC130" s="8" t="s">
        <v>116</v>
      </c>
      <c r="AD130" t="s">
        <v>405</v>
      </c>
      <c r="AE130" s="2">
        <v>43100</v>
      </c>
      <c r="AF130" s="4" t="s">
        <v>117</v>
      </c>
      <c r="AG130" s="4">
        <v>2016</v>
      </c>
      <c r="AH130" s="14">
        <v>42613</v>
      </c>
      <c r="AI130" t="s">
        <v>406</v>
      </c>
    </row>
    <row r="131" spans="1:35" x14ac:dyDescent="0.25">
      <c r="A131" s="4" t="s">
        <v>154</v>
      </c>
      <c r="B131" s="4" t="s">
        <v>104</v>
      </c>
      <c r="C131" s="4" t="s">
        <v>86</v>
      </c>
      <c r="D131" s="4" t="s">
        <v>92</v>
      </c>
      <c r="E131" s="2">
        <v>42491</v>
      </c>
      <c r="F131" s="2">
        <v>42613</v>
      </c>
      <c r="G131" s="4">
        <v>109</v>
      </c>
      <c r="H131" s="4" t="s">
        <v>105</v>
      </c>
      <c r="I131" s="2">
        <v>42613</v>
      </c>
      <c r="J131" s="13">
        <v>0.49583333333333335</v>
      </c>
      <c r="K131" s="13">
        <v>0.53055555555555556</v>
      </c>
      <c r="L131" s="4" t="s">
        <v>100</v>
      </c>
      <c r="M131" s="4" t="s">
        <v>394</v>
      </c>
      <c r="N131" t="s">
        <v>407</v>
      </c>
      <c r="O131" s="4" t="s">
        <v>157</v>
      </c>
      <c r="P131" s="4" t="s">
        <v>158</v>
      </c>
      <c r="Q131" s="4" t="s">
        <v>159</v>
      </c>
      <c r="R131" s="11" t="s">
        <v>887</v>
      </c>
      <c r="S131" t="s">
        <v>112</v>
      </c>
      <c r="T131" t="s">
        <v>112</v>
      </c>
      <c r="U131" t="s">
        <v>112</v>
      </c>
      <c r="V131" t="s">
        <v>112</v>
      </c>
      <c r="W131" t="s">
        <v>112</v>
      </c>
      <c r="X131" t="s">
        <v>112</v>
      </c>
      <c r="Y131" s="4" t="s">
        <v>396</v>
      </c>
      <c r="Z131" s="4" t="s">
        <v>368</v>
      </c>
      <c r="AA131" t="s">
        <v>112</v>
      </c>
      <c r="AB131" s="7" t="s">
        <v>115</v>
      </c>
      <c r="AC131" s="8" t="s">
        <v>116</v>
      </c>
      <c r="AD131" t="s">
        <v>407</v>
      </c>
      <c r="AE131" s="2">
        <v>43100</v>
      </c>
      <c r="AF131" s="4" t="s">
        <v>117</v>
      </c>
      <c r="AG131" s="4">
        <v>2016</v>
      </c>
      <c r="AH131" s="14">
        <v>42613</v>
      </c>
      <c r="AI131" t="s">
        <v>408</v>
      </c>
    </row>
    <row r="132" spans="1:35" x14ac:dyDescent="0.25">
      <c r="A132" s="4" t="s">
        <v>154</v>
      </c>
      <c r="B132" s="4" t="s">
        <v>104</v>
      </c>
      <c r="C132" s="4" t="s">
        <v>87</v>
      </c>
      <c r="D132" s="4" t="s">
        <v>95</v>
      </c>
      <c r="E132" s="2">
        <v>42614</v>
      </c>
      <c r="F132" s="2">
        <v>42724</v>
      </c>
      <c r="G132" s="4">
        <v>110</v>
      </c>
      <c r="H132" s="4" t="s">
        <v>105</v>
      </c>
      <c r="I132" s="2">
        <v>42614</v>
      </c>
      <c r="J132" s="13">
        <v>0.45833333333333331</v>
      </c>
      <c r="K132" s="13">
        <v>0.58333333333333337</v>
      </c>
      <c r="L132" s="4" t="s">
        <v>102</v>
      </c>
      <c r="M132" s="4" t="s">
        <v>409</v>
      </c>
      <c r="N132" t="s">
        <v>410</v>
      </c>
      <c r="O132" s="4" t="s">
        <v>411</v>
      </c>
      <c r="P132" s="4" t="s">
        <v>110</v>
      </c>
      <c r="Q132" s="4" t="s">
        <v>412</v>
      </c>
      <c r="R132" s="11" t="s">
        <v>888</v>
      </c>
      <c r="S132" t="s">
        <v>112</v>
      </c>
      <c r="T132" t="s">
        <v>112</v>
      </c>
      <c r="U132" t="s">
        <v>112</v>
      </c>
      <c r="V132" t="s">
        <v>112</v>
      </c>
      <c r="W132" t="s">
        <v>112</v>
      </c>
      <c r="X132" t="s">
        <v>112</v>
      </c>
      <c r="Y132" s="4" t="s">
        <v>413</v>
      </c>
      <c r="Z132" s="4" t="s">
        <v>368</v>
      </c>
      <c r="AA132" t="s">
        <v>112</v>
      </c>
      <c r="AB132" s="7" t="s">
        <v>115</v>
      </c>
      <c r="AC132" s="8" t="s">
        <v>116</v>
      </c>
      <c r="AD132" t="s">
        <v>410</v>
      </c>
      <c r="AE132" s="2">
        <v>43100</v>
      </c>
      <c r="AF132" s="4" t="s">
        <v>117</v>
      </c>
      <c r="AG132" s="4">
        <v>2016</v>
      </c>
      <c r="AH132" s="14">
        <v>42643</v>
      </c>
      <c r="AI132" t="s">
        <v>414</v>
      </c>
    </row>
    <row r="133" spans="1:35" x14ac:dyDescent="0.25">
      <c r="A133" s="4" t="s">
        <v>154</v>
      </c>
      <c r="B133" s="4" t="s">
        <v>104</v>
      </c>
      <c r="C133" s="4" t="s">
        <v>87</v>
      </c>
      <c r="D133" s="4" t="s">
        <v>95</v>
      </c>
      <c r="E133" s="2">
        <v>42614</v>
      </c>
      <c r="F133" s="2">
        <v>42724</v>
      </c>
      <c r="G133" s="4">
        <v>111</v>
      </c>
      <c r="H133" s="4" t="s">
        <v>105</v>
      </c>
      <c r="I133" s="2">
        <v>42618</v>
      </c>
      <c r="J133" s="13">
        <v>0.4694444444444445</v>
      </c>
      <c r="K133" s="13">
        <v>0.55555555555555558</v>
      </c>
      <c r="L133" s="4" t="s">
        <v>100</v>
      </c>
      <c r="M133" s="4" t="s">
        <v>409</v>
      </c>
      <c r="N133" t="s">
        <v>415</v>
      </c>
      <c r="O133" s="4" t="s">
        <v>416</v>
      </c>
      <c r="P133" s="4" t="s">
        <v>110</v>
      </c>
      <c r="Q133" s="4" t="s">
        <v>412</v>
      </c>
      <c r="R133" s="11" t="s">
        <v>889</v>
      </c>
      <c r="S133" t="s">
        <v>112</v>
      </c>
      <c r="T133" t="s">
        <v>112</v>
      </c>
      <c r="U133" t="s">
        <v>112</v>
      </c>
      <c r="V133" t="s">
        <v>112</v>
      </c>
      <c r="W133" t="s">
        <v>112</v>
      </c>
      <c r="X133" t="s">
        <v>112</v>
      </c>
      <c r="Y133" s="4" t="s">
        <v>413</v>
      </c>
      <c r="Z133" s="4" t="s">
        <v>368</v>
      </c>
      <c r="AA133" t="s">
        <v>112</v>
      </c>
      <c r="AB133" s="7" t="s">
        <v>115</v>
      </c>
      <c r="AC133" s="8" t="s">
        <v>116</v>
      </c>
      <c r="AD133" t="s">
        <v>415</v>
      </c>
      <c r="AE133" s="2">
        <v>43100</v>
      </c>
      <c r="AF133" s="4" t="s">
        <v>117</v>
      </c>
      <c r="AG133" s="4">
        <v>2016</v>
      </c>
      <c r="AH133" s="14">
        <v>42643</v>
      </c>
      <c r="AI133" t="s">
        <v>417</v>
      </c>
    </row>
    <row r="134" spans="1:35" x14ac:dyDescent="0.25">
      <c r="A134" s="4" t="s">
        <v>154</v>
      </c>
      <c r="B134" s="4" t="s">
        <v>104</v>
      </c>
      <c r="C134" s="4" t="s">
        <v>87</v>
      </c>
      <c r="D134" s="4" t="s">
        <v>95</v>
      </c>
      <c r="E134" s="2">
        <v>42614</v>
      </c>
      <c r="F134" s="2">
        <v>42724</v>
      </c>
      <c r="G134" s="4">
        <v>112</v>
      </c>
      <c r="H134" s="4" t="s">
        <v>105</v>
      </c>
      <c r="I134" s="2">
        <v>42619</v>
      </c>
      <c r="J134" s="13">
        <v>0.46875</v>
      </c>
      <c r="K134" s="13">
        <v>0.56597222222222221</v>
      </c>
      <c r="L134" s="4" t="s">
        <v>100</v>
      </c>
      <c r="M134" s="4" t="s">
        <v>409</v>
      </c>
      <c r="N134" t="s">
        <v>418</v>
      </c>
      <c r="O134" s="4" t="s">
        <v>416</v>
      </c>
      <c r="P134" s="4" t="s">
        <v>110</v>
      </c>
      <c r="Q134" s="4" t="s">
        <v>412</v>
      </c>
      <c r="R134" s="11" t="s">
        <v>890</v>
      </c>
      <c r="S134" t="s">
        <v>112</v>
      </c>
      <c r="T134" t="s">
        <v>112</v>
      </c>
      <c r="U134" t="s">
        <v>112</v>
      </c>
      <c r="V134" t="s">
        <v>112</v>
      </c>
      <c r="W134" t="s">
        <v>112</v>
      </c>
      <c r="X134" t="s">
        <v>112</v>
      </c>
      <c r="Y134" s="4" t="s">
        <v>413</v>
      </c>
      <c r="Z134" s="4" t="s">
        <v>368</v>
      </c>
      <c r="AA134" t="s">
        <v>112</v>
      </c>
      <c r="AB134" s="7" t="s">
        <v>115</v>
      </c>
      <c r="AC134" s="8" t="s">
        <v>116</v>
      </c>
      <c r="AD134" t="s">
        <v>418</v>
      </c>
      <c r="AE134" s="2">
        <v>43100</v>
      </c>
      <c r="AF134" s="4" t="s">
        <v>117</v>
      </c>
      <c r="AG134" s="4">
        <v>2016</v>
      </c>
      <c r="AH134" s="14">
        <v>42643</v>
      </c>
      <c r="AI134" t="s">
        <v>419</v>
      </c>
    </row>
    <row r="135" spans="1:35" x14ac:dyDescent="0.25">
      <c r="A135" s="4" t="s">
        <v>154</v>
      </c>
      <c r="B135" s="4" t="s">
        <v>104</v>
      </c>
      <c r="C135" s="4" t="s">
        <v>87</v>
      </c>
      <c r="D135" s="4" t="s">
        <v>95</v>
      </c>
      <c r="E135" s="2">
        <v>42614</v>
      </c>
      <c r="F135" s="2">
        <v>42724</v>
      </c>
      <c r="G135" s="4">
        <v>113</v>
      </c>
      <c r="H135" s="4" t="s">
        <v>105</v>
      </c>
      <c r="I135" s="2">
        <v>42620</v>
      </c>
      <c r="J135" s="13">
        <v>0.4777777777777778</v>
      </c>
      <c r="K135" s="13">
        <v>0.64236111111111105</v>
      </c>
      <c r="L135" s="4" t="s">
        <v>100</v>
      </c>
      <c r="M135" s="4" t="s">
        <v>409</v>
      </c>
      <c r="N135" t="s">
        <v>420</v>
      </c>
      <c r="O135" s="4" t="s">
        <v>416</v>
      </c>
      <c r="P135" s="4" t="s">
        <v>110</v>
      </c>
      <c r="Q135" s="4" t="s">
        <v>412</v>
      </c>
      <c r="R135" s="11" t="s">
        <v>891</v>
      </c>
      <c r="S135" t="s">
        <v>112</v>
      </c>
      <c r="T135" t="s">
        <v>112</v>
      </c>
      <c r="U135" t="s">
        <v>112</v>
      </c>
      <c r="V135" t="s">
        <v>112</v>
      </c>
      <c r="W135" t="s">
        <v>112</v>
      </c>
      <c r="X135" t="s">
        <v>112</v>
      </c>
      <c r="Y135" s="4" t="s">
        <v>413</v>
      </c>
      <c r="Z135" s="4" t="s">
        <v>368</v>
      </c>
      <c r="AA135" t="s">
        <v>112</v>
      </c>
      <c r="AB135" s="7" t="s">
        <v>115</v>
      </c>
      <c r="AC135" s="8" t="s">
        <v>116</v>
      </c>
      <c r="AD135" t="s">
        <v>420</v>
      </c>
      <c r="AE135" s="2">
        <v>43100</v>
      </c>
      <c r="AF135" s="4" t="s">
        <v>117</v>
      </c>
      <c r="AG135" s="4">
        <v>2016</v>
      </c>
      <c r="AH135" s="14">
        <v>42643</v>
      </c>
      <c r="AI135" t="s">
        <v>421</v>
      </c>
    </row>
    <row r="136" spans="1:35" x14ac:dyDescent="0.25">
      <c r="A136" s="4" t="s">
        <v>154</v>
      </c>
      <c r="B136" s="4" t="s">
        <v>104</v>
      </c>
      <c r="C136" s="4" t="s">
        <v>87</v>
      </c>
      <c r="D136" s="4" t="s">
        <v>95</v>
      </c>
      <c r="E136" s="2">
        <v>42614</v>
      </c>
      <c r="F136" s="2">
        <v>42724</v>
      </c>
      <c r="G136" s="4">
        <v>114</v>
      </c>
      <c r="H136" s="4" t="s">
        <v>105</v>
      </c>
      <c r="I136" s="2">
        <v>42625</v>
      </c>
      <c r="J136" s="13">
        <v>0.47916666666666669</v>
      </c>
      <c r="K136" s="13">
        <v>0.66666666666666663</v>
      </c>
      <c r="L136" s="4" t="s">
        <v>100</v>
      </c>
      <c r="M136" s="4" t="s">
        <v>409</v>
      </c>
      <c r="N136" t="s">
        <v>422</v>
      </c>
      <c r="O136" s="4" t="s">
        <v>416</v>
      </c>
      <c r="P136" s="4" t="s">
        <v>110</v>
      </c>
      <c r="Q136" s="4" t="s">
        <v>412</v>
      </c>
      <c r="R136" s="11" t="s">
        <v>892</v>
      </c>
      <c r="S136" t="s">
        <v>112</v>
      </c>
      <c r="T136" t="s">
        <v>112</v>
      </c>
      <c r="U136" t="s">
        <v>112</v>
      </c>
      <c r="V136" t="s">
        <v>112</v>
      </c>
      <c r="W136" t="s">
        <v>112</v>
      </c>
      <c r="X136" t="s">
        <v>112</v>
      </c>
      <c r="Y136" s="4" t="s">
        <v>413</v>
      </c>
      <c r="Z136" s="4" t="s">
        <v>368</v>
      </c>
      <c r="AA136" t="s">
        <v>112</v>
      </c>
      <c r="AB136" s="7" t="s">
        <v>115</v>
      </c>
      <c r="AC136" s="8" t="s">
        <v>116</v>
      </c>
      <c r="AD136" t="s">
        <v>422</v>
      </c>
      <c r="AE136" s="2">
        <v>43100</v>
      </c>
      <c r="AF136" s="4" t="s">
        <v>117</v>
      </c>
      <c r="AG136" s="4">
        <v>2016</v>
      </c>
      <c r="AH136" s="14">
        <v>42643</v>
      </c>
      <c r="AI136" t="s">
        <v>423</v>
      </c>
    </row>
    <row r="137" spans="1:35" x14ac:dyDescent="0.25">
      <c r="A137" s="4" t="s">
        <v>154</v>
      </c>
      <c r="B137" s="4" t="s">
        <v>104</v>
      </c>
      <c r="C137" s="4" t="s">
        <v>87</v>
      </c>
      <c r="D137" s="4" t="s">
        <v>95</v>
      </c>
      <c r="E137" s="2">
        <v>42614</v>
      </c>
      <c r="F137" s="2">
        <v>42724</v>
      </c>
      <c r="G137" s="4">
        <v>115</v>
      </c>
      <c r="H137" s="4" t="s">
        <v>105</v>
      </c>
      <c r="I137" s="2">
        <v>42626</v>
      </c>
      <c r="J137" s="13">
        <v>0.4694444444444445</v>
      </c>
      <c r="K137" s="13">
        <v>0.625</v>
      </c>
      <c r="L137" s="4" t="s">
        <v>100</v>
      </c>
      <c r="M137" s="4" t="s">
        <v>409</v>
      </c>
      <c r="N137" t="s">
        <v>424</v>
      </c>
      <c r="O137" s="4" t="s">
        <v>416</v>
      </c>
      <c r="P137" s="4" t="s">
        <v>110</v>
      </c>
      <c r="Q137" s="4" t="s">
        <v>412</v>
      </c>
      <c r="R137" s="11" t="s">
        <v>893</v>
      </c>
      <c r="S137" t="s">
        <v>112</v>
      </c>
      <c r="T137" t="s">
        <v>112</v>
      </c>
      <c r="U137" t="s">
        <v>112</v>
      </c>
      <c r="V137" t="s">
        <v>112</v>
      </c>
      <c r="W137" t="s">
        <v>112</v>
      </c>
      <c r="X137" t="s">
        <v>112</v>
      </c>
      <c r="Y137" s="4" t="s">
        <v>413</v>
      </c>
      <c r="Z137" s="4" t="s">
        <v>368</v>
      </c>
      <c r="AA137" t="s">
        <v>112</v>
      </c>
      <c r="AB137" s="7" t="s">
        <v>115</v>
      </c>
      <c r="AC137" s="8" t="s">
        <v>116</v>
      </c>
      <c r="AD137" t="s">
        <v>424</v>
      </c>
      <c r="AE137" s="2">
        <v>43100</v>
      </c>
      <c r="AF137" s="4" t="s">
        <v>117</v>
      </c>
      <c r="AG137" s="4">
        <v>2016</v>
      </c>
      <c r="AH137" s="14">
        <v>42643</v>
      </c>
      <c r="AI137" t="s">
        <v>425</v>
      </c>
    </row>
    <row r="138" spans="1:35" x14ac:dyDescent="0.25">
      <c r="A138" s="4" t="s">
        <v>154</v>
      </c>
      <c r="B138" s="4" t="s">
        <v>104</v>
      </c>
      <c r="C138" s="4" t="s">
        <v>87</v>
      </c>
      <c r="D138" s="4" t="s">
        <v>95</v>
      </c>
      <c r="E138" s="2">
        <v>42614</v>
      </c>
      <c r="F138" s="2">
        <v>42724</v>
      </c>
      <c r="G138" s="4">
        <v>116</v>
      </c>
      <c r="H138" s="4" t="s">
        <v>105</v>
      </c>
      <c r="I138" s="2">
        <v>42627</v>
      </c>
      <c r="J138" s="13">
        <v>0.47361111111111115</v>
      </c>
      <c r="K138" s="13">
        <v>0.61527777777777781</v>
      </c>
      <c r="L138" s="4" t="s">
        <v>100</v>
      </c>
      <c r="M138" s="4" t="s">
        <v>409</v>
      </c>
      <c r="N138" t="s">
        <v>426</v>
      </c>
      <c r="O138" s="4" t="s">
        <v>416</v>
      </c>
      <c r="P138" s="4" t="s">
        <v>110</v>
      </c>
      <c r="Q138" s="4" t="s">
        <v>412</v>
      </c>
      <c r="R138" s="11" t="s">
        <v>894</v>
      </c>
      <c r="S138" t="s">
        <v>112</v>
      </c>
      <c r="T138" t="s">
        <v>112</v>
      </c>
      <c r="U138" t="s">
        <v>112</v>
      </c>
      <c r="V138" t="s">
        <v>112</v>
      </c>
      <c r="W138" t="s">
        <v>112</v>
      </c>
      <c r="X138" t="s">
        <v>112</v>
      </c>
      <c r="Y138" s="4" t="s">
        <v>413</v>
      </c>
      <c r="Z138" s="4" t="s">
        <v>368</v>
      </c>
      <c r="AA138" t="s">
        <v>112</v>
      </c>
      <c r="AB138" s="7" t="s">
        <v>115</v>
      </c>
      <c r="AC138" s="8" t="s">
        <v>116</v>
      </c>
      <c r="AD138" t="s">
        <v>426</v>
      </c>
      <c r="AE138" s="2">
        <v>43100</v>
      </c>
      <c r="AF138" s="4" t="s">
        <v>117</v>
      </c>
      <c r="AG138" s="4">
        <v>2016</v>
      </c>
      <c r="AH138" s="14">
        <v>42643</v>
      </c>
      <c r="AI138" t="s">
        <v>427</v>
      </c>
    </row>
    <row r="139" spans="1:35" x14ac:dyDescent="0.25">
      <c r="A139" s="4" t="s">
        <v>154</v>
      </c>
      <c r="B139" s="4" t="s">
        <v>104</v>
      </c>
      <c r="C139" s="4" t="s">
        <v>87</v>
      </c>
      <c r="D139" s="4" t="s">
        <v>95</v>
      </c>
      <c r="E139" s="2">
        <v>42614</v>
      </c>
      <c r="F139" s="2">
        <v>42724</v>
      </c>
      <c r="G139" s="4">
        <v>117</v>
      </c>
      <c r="H139" s="4" t="s">
        <v>105</v>
      </c>
      <c r="I139" s="2">
        <v>42632</v>
      </c>
      <c r="J139" s="13">
        <v>0.47569444444444442</v>
      </c>
      <c r="K139" s="13">
        <v>0.63611111111111118</v>
      </c>
      <c r="L139" s="4" t="s">
        <v>100</v>
      </c>
      <c r="M139" s="4" t="s">
        <v>409</v>
      </c>
      <c r="N139" t="s">
        <v>428</v>
      </c>
      <c r="O139" s="4" t="s">
        <v>416</v>
      </c>
      <c r="P139" s="4" t="s">
        <v>110</v>
      </c>
      <c r="Q139" s="4" t="s">
        <v>412</v>
      </c>
      <c r="R139" s="11" t="s">
        <v>895</v>
      </c>
      <c r="S139" t="s">
        <v>112</v>
      </c>
      <c r="T139" t="s">
        <v>112</v>
      </c>
      <c r="U139" t="s">
        <v>112</v>
      </c>
      <c r="V139" t="s">
        <v>112</v>
      </c>
      <c r="W139" t="s">
        <v>112</v>
      </c>
      <c r="X139" t="s">
        <v>112</v>
      </c>
      <c r="Y139" s="4" t="s">
        <v>413</v>
      </c>
      <c r="Z139" s="4" t="s">
        <v>368</v>
      </c>
      <c r="AA139" t="s">
        <v>112</v>
      </c>
      <c r="AB139" s="7" t="s">
        <v>115</v>
      </c>
      <c r="AC139" s="8" t="s">
        <v>116</v>
      </c>
      <c r="AD139" t="s">
        <v>428</v>
      </c>
      <c r="AE139" s="2">
        <v>43100</v>
      </c>
      <c r="AF139" s="4" t="s">
        <v>117</v>
      </c>
      <c r="AG139" s="4">
        <v>2016</v>
      </c>
      <c r="AH139" s="14">
        <v>42643</v>
      </c>
      <c r="AI139" t="s">
        <v>429</v>
      </c>
    </row>
    <row r="140" spans="1:35" x14ac:dyDescent="0.25">
      <c r="A140" s="4" t="s">
        <v>154</v>
      </c>
      <c r="B140" s="4" t="s">
        <v>104</v>
      </c>
      <c r="C140" s="4" t="s">
        <v>87</v>
      </c>
      <c r="D140" s="4" t="s">
        <v>95</v>
      </c>
      <c r="E140" s="2">
        <v>42614</v>
      </c>
      <c r="F140" s="2">
        <v>42724</v>
      </c>
      <c r="G140" s="4">
        <v>118</v>
      </c>
      <c r="H140" s="4" t="s">
        <v>105</v>
      </c>
      <c r="I140" s="2">
        <v>42633</v>
      </c>
      <c r="J140" s="13">
        <v>0.4777777777777778</v>
      </c>
      <c r="K140" s="13">
        <v>0.53263888888888888</v>
      </c>
      <c r="L140" s="4" t="s">
        <v>102</v>
      </c>
      <c r="M140" s="4" t="s">
        <v>409</v>
      </c>
      <c r="N140" t="s">
        <v>430</v>
      </c>
      <c r="O140" s="4" t="s">
        <v>416</v>
      </c>
      <c r="P140" s="4" t="s">
        <v>110</v>
      </c>
      <c r="Q140" s="4" t="s">
        <v>412</v>
      </c>
      <c r="R140" s="11" t="s">
        <v>896</v>
      </c>
      <c r="S140" t="s">
        <v>112</v>
      </c>
      <c r="T140" t="s">
        <v>112</v>
      </c>
      <c r="U140" t="s">
        <v>112</v>
      </c>
      <c r="V140" t="s">
        <v>112</v>
      </c>
      <c r="W140" t="s">
        <v>112</v>
      </c>
      <c r="X140" t="s">
        <v>112</v>
      </c>
      <c r="Y140" s="4" t="s">
        <v>413</v>
      </c>
      <c r="Z140" s="4" t="s">
        <v>368</v>
      </c>
      <c r="AA140" t="s">
        <v>112</v>
      </c>
      <c r="AB140" s="7" t="s">
        <v>115</v>
      </c>
      <c r="AC140" s="8" t="s">
        <v>116</v>
      </c>
      <c r="AD140" t="s">
        <v>430</v>
      </c>
      <c r="AE140" s="2">
        <v>43100</v>
      </c>
      <c r="AF140" s="4" t="s">
        <v>117</v>
      </c>
      <c r="AG140" s="4">
        <v>2016</v>
      </c>
      <c r="AH140" s="14">
        <v>42643</v>
      </c>
      <c r="AI140" t="s">
        <v>431</v>
      </c>
    </row>
    <row r="141" spans="1:35" x14ac:dyDescent="0.25">
      <c r="A141" s="4" t="s">
        <v>154</v>
      </c>
      <c r="B141" s="4" t="s">
        <v>104</v>
      </c>
      <c r="C141" s="4" t="s">
        <v>87</v>
      </c>
      <c r="D141" s="4" t="s">
        <v>95</v>
      </c>
      <c r="E141" s="2">
        <v>42614</v>
      </c>
      <c r="F141" s="2">
        <v>42724</v>
      </c>
      <c r="G141" s="4">
        <v>119</v>
      </c>
      <c r="H141" s="4" t="s">
        <v>105</v>
      </c>
      <c r="I141" s="2">
        <v>42634</v>
      </c>
      <c r="J141" s="13">
        <v>0.48333333333333334</v>
      </c>
      <c r="K141" s="13">
        <v>0.6</v>
      </c>
      <c r="L141" s="4" t="s">
        <v>100</v>
      </c>
      <c r="M141" s="4" t="s">
        <v>409</v>
      </c>
      <c r="N141" t="s">
        <v>432</v>
      </c>
      <c r="O141" s="4" t="s">
        <v>416</v>
      </c>
      <c r="P141" s="4" t="s">
        <v>110</v>
      </c>
      <c r="Q141" s="4" t="s">
        <v>412</v>
      </c>
      <c r="R141" s="11" t="s">
        <v>897</v>
      </c>
      <c r="S141" t="s">
        <v>112</v>
      </c>
      <c r="T141" t="s">
        <v>112</v>
      </c>
      <c r="U141" t="s">
        <v>112</v>
      </c>
      <c r="V141" t="s">
        <v>112</v>
      </c>
      <c r="W141" t="s">
        <v>112</v>
      </c>
      <c r="X141" t="s">
        <v>112</v>
      </c>
      <c r="Y141" s="4" t="s">
        <v>413</v>
      </c>
      <c r="Z141" s="4" t="s">
        <v>368</v>
      </c>
      <c r="AA141" t="s">
        <v>112</v>
      </c>
      <c r="AB141" s="7" t="s">
        <v>115</v>
      </c>
      <c r="AC141" s="8" t="s">
        <v>116</v>
      </c>
      <c r="AD141" t="s">
        <v>432</v>
      </c>
      <c r="AE141" s="2">
        <v>43100</v>
      </c>
      <c r="AF141" s="4" t="s">
        <v>117</v>
      </c>
      <c r="AG141" s="4">
        <v>2016</v>
      </c>
      <c r="AH141" s="14">
        <v>42643</v>
      </c>
      <c r="AI141" t="s">
        <v>433</v>
      </c>
    </row>
    <row r="142" spans="1:35" x14ac:dyDescent="0.25">
      <c r="A142" s="4" t="s">
        <v>154</v>
      </c>
      <c r="B142" s="4" t="s">
        <v>104</v>
      </c>
      <c r="C142" s="4" t="s">
        <v>87</v>
      </c>
      <c r="D142" s="4" t="s">
        <v>95</v>
      </c>
      <c r="E142" s="2">
        <v>42614</v>
      </c>
      <c r="F142" s="2">
        <v>42724</v>
      </c>
      <c r="G142" s="4">
        <v>120</v>
      </c>
      <c r="H142" s="4" t="s">
        <v>105</v>
      </c>
      <c r="I142" s="2">
        <v>42639</v>
      </c>
      <c r="J142" s="13">
        <v>0.47569444444444442</v>
      </c>
      <c r="K142" s="13">
        <v>0.60763888888888895</v>
      </c>
      <c r="L142" s="4" t="s">
        <v>100</v>
      </c>
      <c r="M142" s="4" t="s">
        <v>409</v>
      </c>
      <c r="N142" t="s">
        <v>434</v>
      </c>
      <c r="O142" s="4" t="s">
        <v>416</v>
      </c>
      <c r="P142" s="4" t="s">
        <v>110</v>
      </c>
      <c r="Q142" s="4" t="s">
        <v>412</v>
      </c>
      <c r="R142" s="11" t="s">
        <v>898</v>
      </c>
      <c r="S142" t="s">
        <v>112</v>
      </c>
      <c r="T142" t="s">
        <v>112</v>
      </c>
      <c r="U142" t="s">
        <v>112</v>
      </c>
      <c r="V142" t="s">
        <v>112</v>
      </c>
      <c r="W142" t="s">
        <v>112</v>
      </c>
      <c r="X142" t="s">
        <v>112</v>
      </c>
      <c r="Y142" s="4" t="s">
        <v>413</v>
      </c>
      <c r="Z142" s="4" t="s">
        <v>368</v>
      </c>
      <c r="AA142" t="s">
        <v>112</v>
      </c>
      <c r="AB142" s="7" t="s">
        <v>115</v>
      </c>
      <c r="AC142" s="8" t="s">
        <v>116</v>
      </c>
      <c r="AD142" t="s">
        <v>434</v>
      </c>
      <c r="AE142" s="2">
        <v>43100</v>
      </c>
      <c r="AF142" s="4" t="s">
        <v>117</v>
      </c>
      <c r="AG142" s="4">
        <v>2016</v>
      </c>
      <c r="AH142" s="14">
        <v>42643</v>
      </c>
      <c r="AI142" t="s">
        <v>435</v>
      </c>
    </row>
    <row r="143" spans="1:35" x14ac:dyDescent="0.25">
      <c r="A143" s="4" t="s">
        <v>154</v>
      </c>
      <c r="B143" s="4" t="s">
        <v>104</v>
      </c>
      <c r="C143" s="4" t="s">
        <v>87</v>
      </c>
      <c r="D143" s="4" t="s">
        <v>95</v>
      </c>
      <c r="E143" s="2">
        <v>42614</v>
      </c>
      <c r="F143" s="2">
        <v>42724</v>
      </c>
      <c r="G143" s="4">
        <v>121</v>
      </c>
      <c r="H143" s="4" t="s">
        <v>105</v>
      </c>
      <c r="I143" s="2">
        <v>42640</v>
      </c>
      <c r="J143" s="13">
        <v>0.4826388888888889</v>
      </c>
      <c r="K143" s="13">
        <v>0.65277777777777779</v>
      </c>
      <c r="L143" s="4" t="s">
        <v>100</v>
      </c>
      <c r="M143" s="4" t="s">
        <v>409</v>
      </c>
      <c r="N143" t="s">
        <v>436</v>
      </c>
      <c r="O143" s="4" t="s">
        <v>416</v>
      </c>
      <c r="P143" s="4" t="s">
        <v>110</v>
      </c>
      <c r="Q143" s="4" t="s">
        <v>412</v>
      </c>
      <c r="R143" s="11" t="s">
        <v>899</v>
      </c>
      <c r="S143" t="s">
        <v>112</v>
      </c>
      <c r="T143" t="s">
        <v>112</v>
      </c>
      <c r="U143" t="s">
        <v>112</v>
      </c>
      <c r="V143" t="s">
        <v>112</v>
      </c>
      <c r="W143" t="s">
        <v>112</v>
      </c>
      <c r="X143" t="s">
        <v>112</v>
      </c>
      <c r="Y143" s="4" t="s">
        <v>413</v>
      </c>
      <c r="Z143" s="4" t="s">
        <v>368</v>
      </c>
      <c r="AA143" t="s">
        <v>112</v>
      </c>
      <c r="AB143" s="7" t="s">
        <v>115</v>
      </c>
      <c r="AC143" s="8" t="s">
        <v>116</v>
      </c>
      <c r="AD143" t="s">
        <v>436</v>
      </c>
      <c r="AE143" s="2">
        <v>43100</v>
      </c>
      <c r="AF143" s="4" t="s">
        <v>117</v>
      </c>
      <c r="AG143" s="4">
        <v>2016</v>
      </c>
      <c r="AH143" s="14">
        <v>42643</v>
      </c>
      <c r="AI143" t="s">
        <v>437</v>
      </c>
    </row>
    <row r="144" spans="1:35" x14ac:dyDescent="0.25">
      <c r="A144" s="4" t="s">
        <v>154</v>
      </c>
      <c r="B144" s="4" t="s">
        <v>104</v>
      </c>
      <c r="C144" s="4" t="s">
        <v>87</v>
      </c>
      <c r="D144" s="4" t="s">
        <v>95</v>
      </c>
      <c r="E144" s="2">
        <v>42614</v>
      </c>
      <c r="F144" s="2">
        <v>42724</v>
      </c>
      <c r="G144" s="4">
        <v>122</v>
      </c>
      <c r="H144" s="4" t="s">
        <v>105</v>
      </c>
      <c r="I144" s="2">
        <v>42641</v>
      </c>
      <c r="J144" s="13">
        <v>0.47847222222222219</v>
      </c>
      <c r="K144" s="13">
        <v>0.69444444444444453</v>
      </c>
      <c r="L144" s="4" t="s">
        <v>100</v>
      </c>
      <c r="M144" s="4" t="s">
        <v>409</v>
      </c>
      <c r="N144" t="s">
        <v>438</v>
      </c>
      <c r="O144" s="4" t="s">
        <v>416</v>
      </c>
      <c r="P144" s="4" t="s">
        <v>110</v>
      </c>
      <c r="Q144" s="4" t="s">
        <v>412</v>
      </c>
      <c r="R144" s="11" t="s">
        <v>900</v>
      </c>
      <c r="S144" t="s">
        <v>112</v>
      </c>
      <c r="T144" t="s">
        <v>112</v>
      </c>
      <c r="U144" t="s">
        <v>112</v>
      </c>
      <c r="V144" t="s">
        <v>112</v>
      </c>
      <c r="W144" t="s">
        <v>112</v>
      </c>
      <c r="X144" t="s">
        <v>112</v>
      </c>
      <c r="Y144" s="4" t="s">
        <v>413</v>
      </c>
      <c r="Z144" s="4" t="s">
        <v>368</v>
      </c>
      <c r="AA144" t="s">
        <v>112</v>
      </c>
      <c r="AB144" s="7" t="s">
        <v>115</v>
      </c>
      <c r="AC144" s="8" t="s">
        <v>116</v>
      </c>
      <c r="AD144" t="s">
        <v>438</v>
      </c>
      <c r="AE144" s="2">
        <v>43100</v>
      </c>
      <c r="AF144" s="4" t="s">
        <v>117</v>
      </c>
      <c r="AG144" s="4">
        <v>2016</v>
      </c>
      <c r="AH144" s="14">
        <v>42643</v>
      </c>
      <c r="AI144" t="s">
        <v>439</v>
      </c>
    </row>
    <row r="145" spans="1:35" x14ac:dyDescent="0.25">
      <c r="A145" s="4" t="s">
        <v>154</v>
      </c>
      <c r="B145" s="4" t="s">
        <v>104</v>
      </c>
      <c r="C145" s="4" t="s">
        <v>87</v>
      </c>
      <c r="D145" s="4" t="s">
        <v>95</v>
      </c>
      <c r="E145" s="2">
        <v>42614</v>
      </c>
      <c r="F145" s="2">
        <v>42724</v>
      </c>
      <c r="G145" s="4">
        <v>123</v>
      </c>
      <c r="H145" s="4" t="s">
        <v>105</v>
      </c>
      <c r="I145" s="2">
        <v>42646</v>
      </c>
      <c r="J145" s="13">
        <v>0.48194444444444445</v>
      </c>
      <c r="K145" s="13">
        <v>0.55555555555555558</v>
      </c>
      <c r="L145" s="4" t="s">
        <v>100</v>
      </c>
      <c r="M145" s="4" t="s">
        <v>440</v>
      </c>
      <c r="N145" t="s">
        <v>441</v>
      </c>
      <c r="O145" s="4" t="s">
        <v>416</v>
      </c>
      <c r="P145" s="4" t="s">
        <v>110</v>
      </c>
      <c r="Q145" s="4" t="s">
        <v>412</v>
      </c>
      <c r="R145" s="11" t="s">
        <v>901</v>
      </c>
      <c r="S145" t="s">
        <v>112</v>
      </c>
      <c r="T145" t="s">
        <v>112</v>
      </c>
      <c r="U145" t="s">
        <v>112</v>
      </c>
      <c r="V145" t="s">
        <v>112</v>
      </c>
      <c r="W145" t="s">
        <v>112</v>
      </c>
      <c r="X145" t="s">
        <v>112</v>
      </c>
      <c r="Y145" s="4" t="s">
        <v>442</v>
      </c>
      <c r="Z145" s="4" t="s">
        <v>368</v>
      </c>
      <c r="AA145" t="s">
        <v>112</v>
      </c>
      <c r="AB145" s="7" t="s">
        <v>115</v>
      </c>
      <c r="AC145" s="8" t="s">
        <v>116</v>
      </c>
      <c r="AD145" t="s">
        <v>441</v>
      </c>
      <c r="AE145" s="2">
        <v>43100</v>
      </c>
      <c r="AF145" s="4" t="s">
        <v>117</v>
      </c>
      <c r="AG145" s="4">
        <v>2016</v>
      </c>
      <c r="AH145" s="14">
        <v>42674</v>
      </c>
      <c r="AI145" t="s">
        <v>443</v>
      </c>
    </row>
    <row r="146" spans="1:35" x14ac:dyDescent="0.25">
      <c r="A146" s="4" t="s">
        <v>154</v>
      </c>
      <c r="B146" s="4" t="s">
        <v>104</v>
      </c>
      <c r="C146" s="4" t="s">
        <v>87</v>
      </c>
      <c r="D146" s="4" t="s">
        <v>95</v>
      </c>
      <c r="E146" s="2">
        <v>42614</v>
      </c>
      <c r="F146" s="2">
        <v>42724</v>
      </c>
      <c r="G146" s="4">
        <v>124</v>
      </c>
      <c r="H146" s="4" t="s">
        <v>105</v>
      </c>
      <c r="I146" s="2">
        <v>42647</v>
      </c>
      <c r="J146" s="13">
        <v>0.46666666666666662</v>
      </c>
      <c r="K146" s="13">
        <v>0.54999999999999993</v>
      </c>
      <c r="L146" s="4" t="s">
        <v>100</v>
      </c>
      <c r="M146" s="4" t="s">
        <v>440</v>
      </c>
      <c r="N146" t="s">
        <v>444</v>
      </c>
      <c r="O146" s="4" t="s">
        <v>416</v>
      </c>
      <c r="P146" s="4" t="s">
        <v>110</v>
      </c>
      <c r="Q146" s="4" t="s">
        <v>412</v>
      </c>
      <c r="R146" s="11" t="s">
        <v>902</v>
      </c>
      <c r="S146" t="s">
        <v>112</v>
      </c>
      <c r="T146" t="s">
        <v>112</v>
      </c>
      <c r="U146" t="s">
        <v>112</v>
      </c>
      <c r="V146" t="s">
        <v>112</v>
      </c>
      <c r="W146" t="s">
        <v>112</v>
      </c>
      <c r="X146" t="s">
        <v>112</v>
      </c>
      <c r="Y146" s="4" t="s">
        <v>442</v>
      </c>
      <c r="Z146" s="4" t="s">
        <v>368</v>
      </c>
      <c r="AA146" t="s">
        <v>112</v>
      </c>
      <c r="AB146" s="7" t="s">
        <v>115</v>
      </c>
      <c r="AC146" s="8" t="s">
        <v>116</v>
      </c>
      <c r="AD146" t="s">
        <v>444</v>
      </c>
      <c r="AE146" s="2">
        <v>43100</v>
      </c>
      <c r="AF146" s="4" t="s">
        <v>117</v>
      </c>
      <c r="AG146" s="4">
        <v>2016</v>
      </c>
      <c r="AH146" s="14">
        <v>42674</v>
      </c>
      <c r="AI146" t="s">
        <v>445</v>
      </c>
    </row>
    <row r="147" spans="1:35" x14ac:dyDescent="0.25">
      <c r="A147" s="4" t="s">
        <v>154</v>
      </c>
      <c r="B147" s="4" t="s">
        <v>104</v>
      </c>
      <c r="C147" s="4" t="s">
        <v>87</v>
      </c>
      <c r="D147" s="4" t="s">
        <v>95</v>
      </c>
      <c r="E147" s="2">
        <v>42614</v>
      </c>
      <c r="F147" s="2">
        <v>42724</v>
      </c>
      <c r="G147" s="4">
        <v>125</v>
      </c>
      <c r="H147" s="4" t="s">
        <v>105</v>
      </c>
      <c r="I147" s="2">
        <v>42648</v>
      </c>
      <c r="J147" s="13">
        <v>0.46666666666666662</v>
      </c>
      <c r="K147" s="13">
        <v>0.63541666666666663</v>
      </c>
      <c r="L147" s="4" t="s">
        <v>100</v>
      </c>
      <c r="M147" s="4" t="s">
        <v>440</v>
      </c>
      <c r="N147" t="s">
        <v>446</v>
      </c>
      <c r="O147" s="4" t="s">
        <v>416</v>
      </c>
      <c r="P147" s="4" t="s">
        <v>110</v>
      </c>
      <c r="Q147" s="4" t="s">
        <v>412</v>
      </c>
      <c r="R147" s="11" t="s">
        <v>903</v>
      </c>
      <c r="S147" t="s">
        <v>112</v>
      </c>
      <c r="T147" t="s">
        <v>112</v>
      </c>
      <c r="U147" t="s">
        <v>112</v>
      </c>
      <c r="V147" t="s">
        <v>112</v>
      </c>
      <c r="W147" t="s">
        <v>112</v>
      </c>
      <c r="X147" t="s">
        <v>112</v>
      </c>
      <c r="Y147" s="4" t="s">
        <v>442</v>
      </c>
      <c r="Z147" s="4" t="s">
        <v>368</v>
      </c>
      <c r="AA147" t="s">
        <v>112</v>
      </c>
      <c r="AB147" s="7" t="s">
        <v>115</v>
      </c>
      <c r="AC147" s="8" t="s">
        <v>116</v>
      </c>
      <c r="AD147" t="s">
        <v>446</v>
      </c>
      <c r="AE147" s="2">
        <v>43100</v>
      </c>
      <c r="AF147" s="4" t="s">
        <v>117</v>
      </c>
      <c r="AG147" s="4">
        <v>2016</v>
      </c>
      <c r="AH147" s="14">
        <v>42674</v>
      </c>
      <c r="AI147" t="s">
        <v>447</v>
      </c>
    </row>
    <row r="148" spans="1:35" x14ac:dyDescent="0.25">
      <c r="A148" s="4" t="s">
        <v>154</v>
      </c>
      <c r="B148" s="4" t="s">
        <v>104</v>
      </c>
      <c r="C148" s="4" t="s">
        <v>87</v>
      </c>
      <c r="D148" s="4" t="s">
        <v>95</v>
      </c>
      <c r="E148" s="2">
        <v>42614</v>
      </c>
      <c r="F148" s="2">
        <v>42724</v>
      </c>
      <c r="G148" s="4">
        <v>126</v>
      </c>
      <c r="H148" s="4" t="s">
        <v>105</v>
      </c>
      <c r="I148" s="2">
        <v>42653</v>
      </c>
      <c r="J148" s="13">
        <v>0.46180555555555558</v>
      </c>
      <c r="K148" s="13">
        <v>0.58333333333333337</v>
      </c>
      <c r="L148" s="4" t="s">
        <v>100</v>
      </c>
      <c r="M148" s="4" t="s">
        <v>440</v>
      </c>
      <c r="N148" t="s">
        <v>448</v>
      </c>
      <c r="O148" s="4" t="s">
        <v>416</v>
      </c>
      <c r="P148" s="4" t="s">
        <v>110</v>
      </c>
      <c r="Q148" s="4" t="s">
        <v>412</v>
      </c>
      <c r="R148" s="11" t="s">
        <v>904</v>
      </c>
      <c r="S148" t="s">
        <v>112</v>
      </c>
      <c r="T148" t="s">
        <v>112</v>
      </c>
      <c r="U148" t="s">
        <v>112</v>
      </c>
      <c r="V148" t="s">
        <v>112</v>
      </c>
      <c r="W148" t="s">
        <v>112</v>
      </c>
      <c r="X148" t="s">
        <v>112</v>
      </c>
      <c r="Y148" s="4" t="s">
        <v>442</v>
      </c>
      <c r="Z148" s="4" t="s">
        <v>368</v>
      </c>
      <c r="AA148" t="s">
        <v>112</v>
      </c>
      <c r="AB148" s="7" t="s">
        <v>115</v>
      </c>
      <c r="AC148" s="8" t="s">
        <v>116</v>
      </c>
      <c r="AD148" t="s">
        <v>448</v>
      </c>
      <c r="AE148" s="2">
        <v>43100</v>
      </c>
      <c r="AF148" s="4" t="s">
        <v>117</v>
      </c>
      <c r="AG148" s="4">
        <v>2016</v>
      </c>
      <c r="AH148" s="14">
        <v>42674</v>
      </c>
      <c r="AI148" t="s">
        <v>449</v>
      </c>
    </row>
    <row r="149" spans="1:35" x14ac:dyDescent="0.25">
      <c r="A149" s="4" t="s">
        <v>154</v>
      </c>
      <c r="B149" s="4" t="s">
        <v>104</v>
      </c>
      <c r="C149" s="4" t="s">
        <v>87</v>
      </c>
      <c r="D149" s="4" t="s">
        <v>95</v>
      </c>
      <c r="E149" s="2">
        <v>42614</v>
      </c>
      <c r="F149" s="2">
        <v>42724</v>
      </c>
      <c r="G149" s="4">
        <v>127</v>
      </c>
      <c r="H149" s="4" t="s">
        <v>105</v>
      </c>
      <c r="I149" s="2">
        <v>42654</v>
      </c>
      <c r="J149" s="13">
        <v>0.46527777777777773</v>
      </c>
      <c r="K149" s="13">
        <v>0.5805555555555556</v>
      </c>
      <c r="L149" s="4" t="s">
        <v>100</v>
      </c>
      <c r="M149" s="4" t="s">
        <v>440</v>
      </c>
      <c r="N149" t="s">
        <v>450</v>
      </c>
      <c r="O149" s="4" t="s">
        <v>416</v>
      </c>
      <c r="P149" s="4" t="s">
        <v>110</v>
      </c>
      <c r="Q149" s="4" t="s">
        <v>412</v>
      </c>
      <c r="R149" s="11" t="s">
        <v>905</v>
      </c>
      <c r="S149" t="s">
        <v>112</v>
      </c>
      <c r="T149" t="s">
        <v>112</v>
      </c>
      <c r="U149" t="s">
        <v>112</v>
      </c>
      <c r="V149" t="s">
        <v>112</v>
      </c>
      <c r="W149" t="s">
        <v>112</v>
      </c>
      <c r="X149" t="s">
        <v>112</v>
      </c>
      <c r="Y149" s="4" t="s">
        <v>442</v>
      </c>
      <c r="Z149" s="4" t="s">
        <v>368</v>
      </c>
      <c r="AA149" t="s">
        <v>112</v>
      </c>
      <c r="AB149" s="7" t="s">
        <v>115</v>
      </c>
      <c r="AC149" s="8" t="s">
        <v>116</v>
      </c>
      <c r="AD149" t="s">
        <v>450</v>
      </c>
      <c r="AE149" s="2">
        <v>43100</v>
      </c>
      <c r="AF149" s="4" t="s">
        <v>117</v>
      </c>
      <c r="AG149" s="4">
        <v>2016</v>
      </c>
      <c r="AH149" s="14">
        <v>42674</v>
      </c>
      <c r="AI149" t="s">
        <v>451</v>
      </c>
    </row>
    <row r="150" spans="1:35" x14ac:dyDescent="0.25">
      <c r="A150" s="4" t="s">
        <v>154</v>
      </c>
      <c r="B150" s="4" t="s">
        <v>104</v>
      </c>
      <c r="C150" s="4" t="s">
        <v>87</v>
      </c>
      <c r="D150" s="4" t="s">
        <v>95</v>
      </c>
      <c r="E150" s="2">
        <v>42614</v>
      </c>
      <c r="F150" s="2">
        <v>42724</v>
      </c>
      <c r="G150" s="4">
        <v>128</v>
      </c>
      <c r="H150" s="4" t="s">
        <v>105</v>
      </c>
      <c r="I150" s="2">
        <v>42656</v>
      </c>
      <c r="J150" s="13">
        <v>0.47430555555555554</v>
      </c>
      <c r="K150" s="13">
        <v>0.59027777777777779</v>
      </c>
      <c r="L150" s="4" t="s">
        <v>102</v>
      </c>
      <c r="M150" s="4" t="s">
        <v>440</v>
      </c>
      <c r="N150" t="s">
        <v>452</v>
      </c>
      <c r="O150" s="4" t="s">
        <v>416</v>
      </c>
      <c r="P150" s="4" t="s">
        <v>110</v>
      </c>
      <c r="Q150" s="4" t="s">
        <v>412</v>
      </c>
      <c r="R150" s="11" t="s">
        <v>906</v>
      </c>
      <c r="S150" t="s">
        <v>112</v>
      </c>
      <c r="T150" t="s">
        <v>112</v>
      </c>
      <c r="U150" t="s">
        <v>112</v>
      </c>
      <c r="V150" t="s">
        <v>112</v>
      </c>
      <c r="W150" t="s">
        <v>112</v>
      </c>
      <c r="X150" t="s">
        <v>112</v>
      </c>
      <c r="Y150" s="4" t="s">
        <v>442</v>
      </c>
      <c r="Z150" s="4" t="s">
        <v>368</v>
      </c>
      <c r="AA150" t="s">
        <v>112</v>
      </c>
      <c r="AB150" s="7" t="s">
        <v>115</v>
      </c>
      <c r="AC150" s="8" t="s">
        <v>116</v>
      </c>
      <c r="AD150" t="s">
        <v>452</v>
      </c>
      <c r="AE150" s="2">
        <v>43100</v>
      </c>
      <c r="AF150" s="4" t="s">
        <v>117</v>
      </c>
      <c r="AG150" s="4">
        <v>2016</v>
      </c>
      <c r="AH150" s="14">
        <v>42674</v>
      </c>
      <c r="AI150" t="s">
        <v>453</v>
      </c>
    </row>
    <row r="151" spans="1:35" x14ac:dyDescent="0.25">
      <c r="A151" s="4" t="s">
        <v>154</v>
      </c>
      <c r="B151" s="4" t="s">
        <v>104</v>
      </c>
      <c r="C151" s="4" t="s">
        <v>87</v>
      </c>
      <c r="D151" s="4" t="s">
        <v>95</v>
      </c>
      <c r="E151" s="2">
        <v>42614</v>
      </c>
      <c r="F151" s="2">
        <v>42724</v>
      </c>
      <c r="G151" s="4">
        <v>129</v>
      </c>
      <c r="H151" s="4" t="s">
        <v>105</v>
      </c>
      <c r="I151" s="2">
        <v>42660</v>
      </c>
      <c r="J151" s="13">
        <v>0.49861111111111112</v>
      </c>
      <c r="K151" s="13">
        <v>0.62916666666666665</v>
      </c>
      <c r="L151" s="4" t="s">
        <v>100</v>
      </c>
      <c r="M151" s="4" t="s">
        <v>440</v>
      </c>
      <c r="N151" t="s">
        <v>454</v>
      </c>
      <c r="O151" s="4" t="s">
        <v>416</v>
      </c>
      <c r="P151" s="4" t="s">
        <v>110</v>
      </c>
      <c r="Q151" s="4" t="s">
        <v>412</v>
      </c>
      <c r="R151" s="11" t="s">
        <v>907</v>
      </c>
      <c r="S151" t="s">
        <v>112</v>
      </c>
      <c r="T151" t="s">
        <v>112</v>
      </c>
      <c r="U151" t="s">
        <v>112</v>
      </c>
      <c r="V151" t="s">
        <v>112</v>
      </c>
      <c r="W151" t="s">
        <v>112</v>
      </c>
      <c r="X151" t="s">
        <v>112</v>
      </c>
      <c r="Y151" s="4" t="s">
        <v>442</v>
      </c>
      <c r="Z151" s="4" t="s">
        <v>368</v>
      </c>
      <c r="AA151" t="s">
        <v>112</v>
      </c>
      <c r="AB151" s="7" t="s">
        <v>115</v>
      </c>
      <c r="AC151" s="8" t="s">
        <v>116</v>
      </c>
      <c r="AD151" t="s">
        <v>454</v>
      </c>
      <c r="AE151" s="2">
        <v>43100</v>
      </c>
      <c r="AF151" s="4" t="s">
        <v>117</v>
      </c>
      <c r="AG151" s="4">
        <v>2016</v>
      </c>
      <c r="AH151" s="14">
        <v>42674</v>
      </c>
      <c r="AI151" t="s">
        <v>455</v>
      </c>
    </row>
    <row r="152" spans="1:35" x14ac:dyDescent="0.25">
      <c r="A152" s="4" t="s">
        <v>154</v>
      </c>
      <c r="B152" s="4" t="s">
        <v>104</v>
      </c>
      <c r="C152" s="4" t="s">
        <v>87</v>
      </c>
      <c r="D152" s="4" t="s">
        <v>95</v>
      </c>
      <c r="E152" s="2">
        <v>42614</v>
      </c>
      <c r="F152" s="2">
        <v>42724</v>
      </c>
      <c r="G152" s="4">
        <v>130</v>
      </c>
      <c r="H152" s="4" t="s">
        <v>105</v>
      </c>
      <c r="I152" s="2">
        <v>42661</v>
      </c>
      <c r="J152" s="13">
        <v>0.47222222222222227</v>
      </c>
      <c r="K152" s="13">
        <v>0.60972222222222217</v>
      </c>
      <c r="L152" s="4" t="s">
        <v>100</v>
      </c>
      <c r="M152" s="4" t="s">
        <v>440</v>
      </c>
      <c r="N152" t="s">
        <v>456</v>
      </c>
      <c r="O152" s="4" t="s">
        <v>416</v>
      </c>
      <c r="P152" s="4" t="s">
        <v>110</v>
      </c>
      <c r="Q152" s="4" t="s">
        <v>412</v>
      </c>
      <c r="R152" s="11" t="s">
        <v>909</v>
      </c>
      <c r="S152" t="s">
        <v>112</v>
      </c>
      <c r="T152" t="s">
        <v>112</v>
      </c>
      <c r="U152" t="s">
        <v>112</v>
      </c>
      <c r="V152" t="s">
        <v>112</v>
      </c>
      <c r="W152" t="s">
        <v>112</v>
      </c>
      <c r="X152" t="s">
        <v>112</v>
      </c>
      <c r="Y152" s="4" t="s">
        <v>442</v>
      </c>
      <c r="Z152" s="4" t="s">
        <v>368</v>
      </c>
      <c r="AA152" t="s">
        <v>112</v>
      </c>
      <c r="AB152" s="7" t="s">
        <v>115</v>
      </c>
      <c r="AC152" s="8" t="s">
        <v>116</v>
      </c>
      <c r="AD152" t="s">
        <v>456</v>
      </c>
      <c r="AE152" s="2">
        <v>43100</v>
      </c>
      <c r="AF152" s="4" t="s">
        <v>117</v>
      </c>
      <c r="AG152" s="4">
        <v>2016</v>
      </c>
      <c r="AH152" s="14">
        <v>42674</v>
      </c>
      <c r="AI152" t="s">
        <v>457</v>
      </c>
    </row>
    <row r="153" spans="1:35" x14ac:dyDescent="0.25">
      <c r="A153" s="4" t="s">
        <v>154</v>
      </c>
      <c r="B153" s="4" t="s">
        <v>104</v>
      </c>
      <c r="C153" s="4" t="s">
        <v>87</v>
      </c>
      <c r="D153" s="4" t="s">
        <v>95</v>
      </c>
      <c r="E153" s="2">
        <v>42614</v>
      </c>
      <c r="F153" s="2">
        <v>42724</v>
      </c>
      <c r="G153" s="4">
        <v>131</v>
      </c>
      <c r="H153" s="4" t="s">
        <v>105</v>
      </c>
      <c r="I153" s="2">
        <v>42662</v>
      </c>
      <c r="J153" s="13">
        <v>0.4694444444444445</v>
      </c>
      <c r="K153" s="13">
        <v>0.60902777777777783</v>
      </c>
      <c r="L153" s="4" t="s">
        <v>100</v>
      </c>
      <c r="M153" s="4" t="s">
        <v>440</v>
      </c>
      <c r="N153" t="s">
        <v>458</v>
      </c>
      <c r="O153" s="4" t="s">
        <v>416</v>
      </c>
      <c r="P153" s="4" t="s">
        <v>110</v>
      </c>
      <c r="Q153" s="4" t="s">
        <v>412</v>
      </c>
      <c r="R153" s="11" t="s">
        <v>908</v>
      </c>
      <c r="S153" t="s">
        <v>112</v>
      </c>
      <c r="T153" t="s">
        <v>112</v>
      </c>
      <c r="U153" t="s">
        <v>112</v>
      </c>
      <c r="V153" t="s">
        <v>112</v>
      </c>
      <c r="W153" t="s">
        <v>112</v>
      </c>
      <c r="X153" t="s">
        <v>112</v>
      </c>
      <c r="Y153" s="4" t="s">
        <v>442</v>
      </c>
      <c r="Z153" s="4" t="s">
        <v>368</v>
      </c>
      <c r="AA153" t="s">
        <v>112</v>
      </c>
      <c r="AB153" s="7" t="s">
        <v>115</v>
      </c>
      <c r="AC153" s="8" t="s">
        <v>116</v>
      </c>
      <c r="AD153" t="s">
        <v>458</v>
      </c>
      <c r="AE153" s="2">
        <v>43100</v>
      </c>
      <c r="AF153" s="4" t="s">
        <v>117</v>
      </c>
      <c r="AG153" s="4">
        <v>2016</v>
      </c>
      <c r="AH153" s="14">
        <v>42674</v>
      </c>
      <c r="AI153" t="s">
        <v>459</v>
      </c>
    </row>
    <row r="154" spans="1:35" x14ac:dyDescent="0.25">
      <c r="A154" s="4" t="s">
        <v>154</v>
      </c>
      <c r="B154" s="4" t="s">
        <v>104</v>
      </c>
      <c r="C154" s="4" t="s">
        <v>87</v>
      </c>
      <c r="D154" s="4" t="s">
        <v>95</v>
      </c>
      <c r="E154" s="2">
        <v>42614</v>
      </c>
      <c r="F154" s="2">
        <v>42724</v>
      </c>
      <c r="G154" s="4">
        <v>132</v>
      </c>
      <c r="H154" s="4" t="s">
        <v>105</v>
      </c>
      <c r="I154" s="2">
        <v>42667</v>
      </c>
      <c r="J154" s="13">
        <v>0.4236111111111111</v>
      </c>
      <c r="K154" s="13">
        <v>0.83333333333333337</v>
      </c>
      <c r="L154" s="4" t="s">
        <v>100</v>
      </c>
      <c r="M154" s="4" t="s">
        <v>440</v>
      </c>
      <c r="N154" t="s">
        <v>460</v>
      </c>
      <c r="O154" s="4" t="s">
        <v>416</v>
      </c>
      <c r="P154" s="4" t="s">
        <v>110</v>
      </c>
      <c r="Q154" s="4" t="s">
        <v>412</v>
      </c>
      <c r="R154" s="11" t="s">
        <v>910</v>
      </c>
      <c r="S154" t="s">
        <v>112</v>
      </c>
      <c r="T154" t="s">
        <v>112</v>
      </c>
      <c r="U154" t="s">
        <v>112</v>
      </c>
      <c r="V154" t="s">
        <v>112</v>
      </c>
      <c r="W154" t="s">
        <v>112</v>
      </c>
      <c r="X154" t="s">
        <v>112</v>
      </c>
      <c r="Y154" s="4" t="s">
        <v>442</v>
      </c>
      <c r="Z154" s="4" t="s">
        <v>368</v>
      </c>
      <c r="AA154" t="s">
        <v>112</v>
      </c>
      <c r="AB154" s="7" t="s">
        <v>115</v>
      </c>
      <c r="AC154" s="8" t="s">
        <v>116</v>
      </c>
      <c r="AD154" t="s">
        <v>460</v>
      </c>
      <c r="AE154" s="2">
        <v>43100</v>
      </c>
      <c r="AF154" s="4" t="s">
        <v>117</v>
      </c>
      <c r="AG154" s="4">
        <v>2016</v>
      </c>
      <c r="AH154" s="14">
        <v>42674</v>
      </c>
      <c r="AI154" t="s">
        <v>461</v>
      </c>
    </row>
    <row r="155" spans="1:35" x14ac:dyDescent="0.25">
      <c r="A155" s="4" t="s">
        <v>154</v>
      </c>
      <c r="B155" s="4" t="s">
        <v>104</v>
      </c>
      <c r="C155" s="4" t="s">
        <v>87</v>
      </c>
      <c r="D155" s="4" t="s">
        <v>95</v>
      </c>
      <c r="E155" s="2">
        <v>42614</v>
      </c>
      <c r="F155" s="2">
        <v>42724</v>
      </c>
      <c r="G155" s="4">
        <v>133</v>
      </c>
      <c r="H155" s="4" t="s">
        <v>105</v>
      </c>
      <c r="I155" s="2">
        <v>42668</v>
      </c>
      <c r="J155" s="13">
        <v>0.43472222222222223</v>
      </c>
      <c r="K155" s="13">
        <v>0.76666666666666661</v>
      </c>
      <c r="L155" s="4" t="s">
        <v>100</v>
      </c>
      <c r="M155" s="4" t="s">
        <v>440</v>
      </c>
      <c r="N155" t="s">
        <v>462</v>
      </c>
      <c r="O155" s="4" t="s">
        <v>416</v>
      </c>
      <c r="P155" s="4" t="s">
        <v>110</v>
      </c>
      <c r="Q155" s="4" t="s">
        <v>412</v>
      </c>
      <c r="R155" s="11" t="s">
        <v>911</v>
      </c>
      <c r="S155" t="s">
        <v>112</v>
      </c>
      <c r="T155" t="s">
        <v>112</v>
      </c>
      <c r="U155" t="s">
        <v>112</v>
      </c>
      <c r="V155" t="s">
        <v>112</v>
      </c>
      <c r="W155" t="s">
        <v>112</v>
      </c>
      <c r="X155" t="s">
        <v>112</v>
      </c>
      <c r="Y155" s="4" t="s">
        <v>442</v>
      </c>
      <c r="Z155" s="4" t="s">
        <v>368</v>
      </c>
      <c r="AA155" t="s">
        <v>112</v>
      </c>
      <c r="AB155" s="7" t="s">
        <v>115</v>
      </c>
      <c r="AC155" s="8" t="s">
        <v>116</v>
      </c>
      <c r="AD155" t="s">
        <v>462</v>
      </c>
      <c r="AE155" s="2">
        <v>43100</v>
      </c>
      <c r="AF155" s="4" t="s">
        <v>117</v>
      </c>
      <c r="AG155" s="4">
        <v>2016</v>
      </c>
      <c r="AH155" s="14">
        <v>42674</v>
      </c>
      <c r="AI155" t="s">
        <v>463</v>
      </c>
    </row>
    <row r="156" spans="1:35" x14ac:dyDescent="0.25">
      <c r="A156" s="4" t="s">
        <v>154</v>
      </c>
      <c r="B156" s="4" t="s">
        <v>104</v>
      </c>
      <c r="C156" s="4" t="s">
        <v>87</v>
      </c>
      <c r="D156" s="4" t="s">
        <v>95</v>
      </c>
      <c r="E156" s="2">
        <v>42614</v>
      </c>
      <c r="F156" s="2">
        <v>42724</v>
      </c>
      <c r="G156" s="4">
        <v>134</v>
      </c>
      <c r="H156" s="4" t="s">
        <v>105</v>
      </c>
      <c r="I156" s="2">
        <v>42669</v>
      </c>
      <c r="J156" s="13">
        <v>0.42430555555555555</v>
      </c>
      <c r="K156" s="13">
        <v>0.71527777777777779</v>
      </c>
      <c r="L156" s="4" t="s">
        <v>100</v>
      </c>
      <c r="M156" s="4" t="s">
        <v>440</v>
      </c>
      <c r="N156" t="s">
        <v>464</v>
      </c>
      <c r="O156" s="4" t="s">
        <v>416</v>
      </c>
      <c r="P156" s="4" t="s">
        <v>110</v>
      </c>
      <c r="Q156" s="4" t="s">
        <v>412</v>
      </c>
      <c r="R156" s="11" t="s">
        <v>912</v>
      </c>
      <c r="S156" t="s">
        <v>112</v>
      </c>
      <c r="T156" t="s">
        <v>112</v>
      </c>
      <c r="U156" t="s">
        <v>112</v>
      </c>
      <c r="V156" t="s">
        <v>112</v>
      </c>
      <c r="W156" t="s">
        <v>112</v>
      </c>
      <c r="X156" t="s">
        <v>112</v>
      </c>
      <c r="Y156" s="4" t="s">
        <v>442</v>
      </c>
      <c r="Z156" s="4" t="s">
        <v>368</v>
      </c>
      <c r="AA156" t="s">
        <v>112</v>
      </c>
      <c r="AB156" s="7" t="s">
        <v>115</v>
      </c>
      <c r="AC156" s="8" t="s">
        <v>116</v>
      </c>
      <c r="AD156" t="s">
        <v>464</v>
      </c>
      <c r="AE156" s="2">
        <v>43100</v>
      </c>
      <c r="AF156" s="4" t="s">
        <v>117</v>
      </c>
      <c r="AG156" s="4">
        <v>2016</v>
      </c>
      <c r="AH156" s="14">
        <v>42674</v>
      </c>
      <c r="AI156" t="s">
        <v>465</v>
      </c>
    </row>
    <row r="157" spans="1:35" x14ac:dyDescent="0.25">
      <c r="A157" s="4" t="s">
        <v>154</v>
      </c>
      <c r="B157" s="4" t="s">
        <v>104</v>
      </c>
      <c r="C157" s="4" t="s">
        <v>87</v>
      </c>
      <c r="D157" s="4" t="s">
        <v>95</v>
      </c>
      <c r="E157" s="2">
        <v>42614</v>
      </c>
      <c r="F157" s="2">
        <v>42724</v>
      </c>
      <c r="G157" s="4">
        <v>135</v>
      </c>
      <c r="H157" s="4" t="s">
        <v>105</v>
      </c>
      <c r="I157" s="2">
        <v>42674</v>
      </c>
      <c r="J157" s="13">
        <v>0.42638888888888887</v>
      </c>
      <c r="K157" s="13">
        <v>0.47430555555555554</v>
      </c>
      <c r="L157" s="4" t="s">
        <v>100</v>
      </c>
      <c r="M157" s="4" t="s">
        <v>440</v>
      </c>
      <c r="N157" t="s">
        <v>466</v>
      </c>
      <c r="O157" s="4" t="s">
        <v>416</v>
      </c>
      <c r="P157" s="4" t="s">
        <v>110</v>
      </c>
      <c r="Q157" s="4" t="s">
        <v>412</v>
      </c>
      <c r="R157" s="11" t="s">
        <v>913</v>
      </c>
      <c r="S157" t="s">
        <v>112</v>
      </c>
      <c r="T157" t="s">
        <v>112</v>
      </c>
      <c r="U157" t="s">
        <v>112</v>
      </c>
      <c r="V157" t="s">
        <v>112</v>
      </c>
      <c r="W157" t="s">
        <v>112</v>
      </c>
      <c r="X157" t="s">
        <v>112</v>
      </c>
      <c r="Y157" s="4" t="s">
        <v>442</v>
      </c>
      <c r="Z157" s="4" t="s">
        <v>368</v>
      </c>
      <c r="AA157" t="s">
        <v>112</v>
      </c>
      <c r="AB157" s="7" t="s">
        <v>115</v>
      </c>
      <c r="AC157" s="8" t="s">
        <v>116</v>
      </c>
      <c r="AD157" t="s">
        <v>466</v>
      </c>
      <c r="AE157" s="2">
        <v>43100</v>
      </c>
      <c r="AF157" s="4" t="s">
        <v>117</v>
      </c>
      <c r="AG157" s="4">
        <v>2016</v>
      </c>
      <c r="AH157" s="14">
        <v>42674</v>
      </c>
      <c r="AI157" t="s">
        <v>467</v>
      </c>
    </row>
    <row r="158" spans="1:35" x14ac:dyDescent="0.25">
      <c r="A158" s="4" t="s">
        <v>154</v>
      </c>
      <c r="B158" s="4" t="s">
        <v>104</v>
      </c>
      <c r="C158" s="4" t="s">
        <v>87</v>
      </c>
      <c r="D158" s="4" t="s">
        <v>95</v>
      </c>
      <c r="E158" s="2">
        <v>42614</v>
      </c>
      <c r="F158" s="2">
        <v>42724</v>
      </c>
      <c r="G158" s="4">
        <v>136</v>
      </c>
      <c r="H158" s="4" t="s">
        <v>105</v>
      </c>
      <c r="I158" s="2">
        <v>42675</v>
      </c>
      <c r="J158" s="13">
        <v>0.46111111111111108</v>
      </c>
      <c r="K158" s="13">
        <v>0.5708333333333333</v>
      </c>
      <c r="L158" s="4" t="s">
        <v>100</v>
      </c>
      <c r="M158" s="4" t="s">
        <v>468</v>
      </c>
      <c r="N158" t="s">
        <v>469</v>
      </c>
      <c r="O158" s="4" t="s">
        <v>416</v>
      </c>
      <c r="P158" s="4" t="s">
        <v>110</v>
      </c>
      <c r="Q158" s="4" t="s">
        <v>412</v>
      </c>
      <c r="R158" s="11" t="s">
        <v>914</v>
      </c>
      <c r="S158" t="s">
        <v>112</v>
      </c>
      <c r="T158" t="s">
        <v>112</v>
      </c>
      <c r="U158" t="s">
        <v>112</v>
      </c>
      <c r="V158" t="s">
        <v>112</v>
      </c>
      <c r="W158" t="s">
        <v>112</v>
      </c>
      <c r="X158" t="s">
        <v>112</v>
      </c>
      <c r="Y158" s="4" t="s">
        <v>470</v>
      </c>
      <c r="Z158" s="4" t="s">
        <v>368</v>
      </c>
      <c r="AA158" t="s">
        <v>112</v>
      </c>
      <c r="AB158" s="7" t="s">
        <v>115</v>
      </c>
      <c r="AC158" s="8" t="s">
        <v>116</v>
      </c>
      <c r="AD158" t="s">
        <v>469</v>
      </c>
      <c r="AE158" s="2">
        <v>43100</v>
      </c>
      <c r="AF158" s="4" t="s">
        <v>117</v>
      </c>
      <c r="AG158" s="4">
        <v>2016</v>
      </c>
      <c r="AH158" s="14">
        <v>42704</v>
      </c>
      <c r="AI158" t="s">
        <v>471</v>
      </c>
    </row>
    <row r="159" spans="1:35" x14ac:dyDescent="0.25">
      <c r="A159" s="4" t="s">
        <v>154</v>
      </c>
      <c r="B159" s="4" t="s">
        <v>104</v>
      </c>
      <c r="C159" s="4" t="s">
        <v>87</v>
      </c>
      <c r="D159" s="4" t="s">
        <v>95</v>
      </c>
      <c r="E159" s="2">
        <v>42614</v>
      </c>
      <c r="F159" s="2">
        <v>42724</v>
      </c>
      <c r="G159" s="4">
        <v>137</v>
      </c>
      <c r="H159" s="4" t="s">
        <v>105</v>
      </c>
      <c r="I159" s="2">
        <v>42676</v>
      </c>
      <c r="J159" s="13">
        <v>0.46597222222222223</v>
      </c>
      <c r="K159" s="13">
        <v>0.59444444444444444</v>
      </c>
      <c r="L159" s="4" t="s">
        <v>100</v>
      </c>
      <c r="M159" s="4" t="s">
        <v>468</v>
      </c>
      <c r="N159" t="s">
        <v>472</v>
      </c>
      <c r="O159" s="4" t="s">
        <v>416</v>
      </c>
      <c r="P159" s="4" t="s">
        <v>110</v>
      </c>
      <c r="Q159" s="4" t="s">
        <v>412</v>
      </c>
      <c r="R159" s="11" t="s">
        <v>915</v>
      </c>
      <c r="S159" t="s">
        <v>112</v>
      </c>
      <c r="T159" t="s">
        <v>112</v>
      </c>
      <c r="U159" t="s">
        <v>112</v>
      </c>
      <c r="V159" t="s">
        <v>112</v>
      </c>
      <c r="W159" t="s">
        <v>112</v>
      </c>
      <c r="X159" t="s">
        <v>112</v>
      </c>
      <c r="Y159" s="4" t="s">
        <v>470</v>
      </c>
      <c r="Z159" s="4" t="s">
        <v>368</v>
      </c>
      <c r="AA159" t="s">
        <v>112</v>
      </c>
      <c r="AB159" s="7" t="s">
        <v>115</v>
      </c>
      <c r="AC159" s="8" t="s">
        <v>116</v>
      </c>
      <c r="AD159" t="s">
        <v>472</v>
      </c>
      <c r="AE159" s="2">
        <v>43100</v>
      </c>
      <c r="AF159" s="4" t="s">
        <v>117</v>
      </c>
      <c r="AG159" s="4">
        <v>2016</v>
      </c>
      <c r="AH159" s="14">
        <v>42704</v>
      </c>
      <c r="AI159" t="s">
        <v>473</v>
      </c>
    </row>
    <row r="160" spans="1:35" x14ac:dyDescent="0.25">
      <c r="A160" s="4" t="s">
        <v>154</v>
      </c>
      <c r="B160" s="4" t="s">
        <v>104</v>
      </c>
      <c r="C160" s="4" t="s">
        <v>87</v>
      </c>
      <c r="D160" s="4" t="s">
        <v>95</v>
      </c>
      <c r="E160" s="2">
        <v>42614</v>
      </c>
      <c r="F160" s="2">
        <v>42724</v>
      </c>
      <c r="G160" s="4">
        <v>138</v>
      </c>
      <c r="H160" s="4" t="s">
        <v>105</v>
      </c>
      <c r="I160" s="2">
        <v>42681</v>
      </c>
      <c r="J160" s="13">
        <v>0.47847222222222219</v>
      </c>
      <c r="K160" s="13">
        <v>0.56319444444444444</v>
      </c>
      <c r="L160" s="4" t="s">
        <v>100</v>
      </c>
      <c r="M160" s="4" t="s">
        <v>468</v>
      </c>
      <c r="N160" t="s">
        <v>474</v>
      </c>
      <c r="O160" s="4" t="s">
        <v>416</v>
      </c>
      <c r="P160" s="4" t="s">
        <v>110</v>
      </c>
      <c r="Q160" s="4" t="s">
        <v>412</v>
      </c>
      <c r="R160" s="11" t="s">
        <v>916</v>
      </c>
      <c r="S160" t="s">
        <v>112</v>
      </c>
      <c r="T160" t="s">
        <v>112</v>
      </c>
      <c r="U160" t="s">
        <v>112</v>
      </c>
      <c r="V160" t="s">
        <v>112</v>
      </c>
      <c r="W160" t="s">
        <v>112</v>
      </c>
      <c r="X160" t="s">
        <v>112</v>
      </c>
      <c r="Y160" s="4" t="s">
        <v>470</v>
      </c>
      <c r="Z160" s="4" t="s">
        <v>368</v>
      </c>
      <c r="AA160" t="s">
        <v>112</v>
      </c>
      <c r="AB160" s="7" t="s">
        <v>115</v>
      </c>
      <c r="AC160" s="8" t="s">
        <v>116</v>
      </c>
      <c r="AD160" t="s">
        <v>474</v>
      </c>
      <c r="AE160" s="2">
        <v>43100</v>
      </c>
      <c r="AF160" s="4" t="s">
        <v>117</v>
      </c>
      <c r="AG160" s="4">
        <v>2016</v>
      </c>
      <c r="AH160" s="14">
        <v>42704</v>
      </c>
      <c r="AI160" t="s">
        <v>475</v>
      </c>
    </row>
    <row r="161" spans="1:35" x14ac:dyDescent="0.25">
      <c r="A161" s="4" t="s">
        <v>154</v>
      </c>
      <c r="B161" s="4" t="s">
        <v>104</v>
      </c>
      <c r="C161" s="4" t="s">
        <v>87</v>
      </c>
      <c r="D161" s="4" t="s">
        <v>95</v>
      </c>
      <c r="E161" s="2">
        <v>42614</v>
      </c>
      <c r="F161" s="2">
        <v>42724</v>
      </c>
      <c r="G161" s="4">
        <v>139</v>
      </c>
      <c r="H161" s="4" t="s">
        <v>105</v>
      </c>
      <c r="I161" s="2">
        <v>42682</v>
      </c>
      <c r="J161" s="13">
        <v>0.47500000000000003</v>
      </c>
      <c r="K161" s="13">
        <v>0.56736111111111109</v>
      </c>
      <c r="L161" s="4" t="s">
        <v>100</v>
      </c>
      <c r="M161" s="4" t="s">
        <v>468</v>
      </c>
      <c r="N161" t="s">
        <v>476</v>
      </c>
      <c r="O161" s="4" t="s">
        <v>416</v>
      </c>
      <c r="P161" s="4" t="s">
        <v>110</v>
      </c>
      <c r="Q161" s="4" t="s">
        <v>412</v>
      </c>
      <c r="R161" s="11" t="s">
        <v>917</v>
      </c>
      <c r="S161" t="s">
        <v>112</v>
      </c>
      <c r="T161" t="s">
        <v>112</v>
      </c>
      <c r="U161" t="s">
        <v>112</v>
      </c>
      <c r="V161" t="s">
        <v>112</v>
      </c>
      <c r="W161" t="s">
        <v>112</v>
      </c>
      <c r="X161" t="s">
        <v>112</v>
      </c>
      <c r="Y161" s="4" t="s">
        <v>470</v>
      </c>
      <c r="Z161" s="4" t="s">
        <v>368</v>
      </c>
      <c r="AA161" t="s">
        <v>112</v>
      </c>
      <c r="AB161" s="7" t="s">
        <v>115</v>
      </c>
      <c r="AC161" s="8" t="s">
        <v>116</v>
      </c>
      <c r="AD161" t="s">
        <v>476</v>
      </c>
      <c r="AE161" s="2">
        <v>43100</v>
      </c>
      <c r="AF161" s="4" t="s">
        <v>117</v>
      </c>
      <c r="AG161" s="4">
        <v>2016</v>
      </c>
      <c r="AH161" s="14">
        <v>42704</v>
      </c>
      <c r="AI161" t="s">
        <v>477</v>
      </c>
    </row>
    <row r="162" spans="1:35" x14ac:dyDescent="0.25">
      <c r="A162" s="4" t="s">
        <v>154</v>
      </c>
      <c r="B162" s="4" t="s">
        <v>104</v>
      </c>
      <c r="C162" s="4" t="s">
        <v>87</v>
      </c>
      <c r="D162" s="4" t="s">
        <v>95</v>
      </c>
      <c r="E162" s="2">
        <v>42614</v>
      </c>
      <c r="F162" s="2">
        <v>42724</v>
      </c>
      <c r="G162" s="4">
        <v>140</v>
      </c>
      <c r="H162" s="4" t="s">
        <v>105</v>
      </c>
      <c r="I162" s="2">
        <v>42683</v>
      </c>
      <c r="J162" s="13">
        <v>0.47291666666666665</v>
      </c>
      <c r="K162" s="13">
        <v>0.57500000000000007</v>
      </c>
      <c r="L162" s="4" t="s">
        <v>100</v>
      </c>
      <c r="M162" s="4" t="s">
        <v>468</v>
      </c>
      <c r="N162" t="s">
        <v>478</v>
      </c>
      <c r="O162" s="4" t="s">
        <v>416</v>
      </c>
      <c r="P162" s="4" t="s">
        <v>110</v>
      </c>
      <c r="Q162" s="4" t="s">
        <v>412</v>
      </c>
      <c r="R162" s="11" t="s">
        <v>918</v>
      </c>
      <c r="S162" t="s">
        <v>112</v>
      </c>
      <c r="T162" t="s">
        <v>112</v>
      </c>
      <c r="U162" t="s">
        <v>112</v>
      </c>
      <c r="V162" t="s">
        <v>112</v>
      </c>
      <c r="W162" t="s">
        <v>112</v>
      </c>
      <c r="X162" t="s">
        <v>112</v>
      </c>
      <c r="Y162" s="4" t="s">
        <v>470</v>
      </c>
      <c r="Z162" s="4" t="s">
        <v>368</v>
      </c>
      <c r="AA162" t="s">
        <v>112</v>
      </c>
      <c r="AB162" s="7" t="s">
        <v>115</v>
      </c>
      <c r="AC162" s="8" t="s">
        <v>116</v>
      </c>
      <c r="AD162" t="s">
        <v>478</v>
      </c>
      <c r="AE162" s="2">
        <v>43100</v>
      </c>
      <c r="AF162" s="4" t="s">
        <v>117</v>
      </c>
      <c r="AG162" s="4">
        <v>2016</v>
      </c>
      <c r="AH162" s="14">
        <v>42704</v>
      </c>
      <c r="AI162" t="s">
        <v>479</v>
      </c>
    </row>
    <row r="163" spans="1:35" x14ac:dyDescent="0.25">
      <c r="A163" s="4" t="s">
        <v>154</v>
      </c>
      <c r="B163" s="4" t="s">
        <v>104</v>
      </c>
      <c r="C163" s="4" t="s">
        <v>87</v>
      </c>
      <c r="D163" s="4" t="s">
        <v>95</v>
      </c>
      <c r="E163" s="2">
        <v>42614</v>
      </c>
      <c r="F163" s="2">
        <v>42724</v>
      </c>
      <c r="G163" s="4">
        <v>141</v>
      </c>
      <c r="H163" s="4" t="s">
        <v>105</v>
      </c>
      <c r="I163" s="2">
        <v>42688</v>
      </c>
      <c r="J163" s="13">
        <v>0.48125000000000001</v>
      </c>
      <c r="K163" s="13">
        <v>0.65208333333333335</v>
      </c>
      <c r="L163" s="4" t="s">
        <v>100</v>
      </c>
      <c r="M163" s="4" t="s">
        <v>468</v>
      </c>
      <c r="N163" t="s">
        <v>480</v>
      </c>
      <c r="O163" s="4" t="s">
        <v>416</v>
      </c>
      <c r="P163" s="4" t="s">
        <v>110</v>
      </c>
      <c r="Q163" s="4" t="s">
        <v>412</v>
      </c>
      <c r="R163" s="11" t="s">
        <v>919</v>
      </c>
      <c r="S163" t="s">
        <v>112</v>
      </c>
      <c r="T163" t="s">
        <v>112</v>
      </c>
      <c r="U163" t="s">
        <v>112</v>
      </c>
      <c r="V163" t="s">
        <v>112</v>
      </c>
      <c r="W163" t="s">
        <v>112</v>
      </c>
      <c r="X163" t="s">
        <v>112</v>
      </c>
      <c r="Y163" s="4" t="s">
        <v>470</v>
      </c>
      <c r="Z163" s="4" t="s">
        <v>368</v>
      </c>
      <c r="AA163" t="s">
        <v>112</v>
      </c>
      <c r="AB163" s="7" t="s">
        <v>115</v>
      </c>
      <c r="AC163" s="8" t="s">
        <v>116</v>
      </c>
      <c r="AD163" t="s">
        <v>480</v>
      </c>
      <c r="AE163" s="2">
        <v>43100</v>
      </c>
      <c r="AF163" s="4" t="s">
        <v>117</v>
      </c>
      <c r="AG163" s="4">
        <v>2016</v>
      </c>
      <c r="AH163" s="14">
        <v>42704</v>
      </c>
      <c r="AI163" t="s">
        <v>481</v>
      </c>
    </row>
    <row r="164" spans="1:35" x14ac:dyDescent="0.25">
      <c r="A164" s="4" t="s">
        <v>154</v>
      </c>
      <c r="B164" s="4" t="s">
        <v>104</v>
      </c>
      <c r="C164" s="4" t="s">
        <v>87</v>
      </c>
      <c r="D164" s="4" t="s">
        <v>95</v>
      </c>
      <c r="E164" s="2">
        <v>42614</v>
      </c>
      <c r="F164" s="2">
        <v>42724</v>
      </c>
      <c r="G164" s="4">
        <v>142</v>
      </c>
      <c r="H164" s="4" t="s">
        <v>105</v>
      </c>
      <c r="I164" s="2">
        <v>42689</v>
      </c>
      <c r="J164" s="13">
        <v>0.47291666666666665</v>
      </c>
      <c r="K164" s="13">
        <v>0.56736111111111109</v>
      </c>
      <c r="L164" s="4" t="s">
        <v>100</v>
      </c>
      <c r="M164" s="4" t="s">
        <v>468</v>
      </c>
      <c r="N164" t="s">
        <v>482</v>
      </c>
      <c r="O164" s="4" t="s">
        <v>416</v>
      </c>
      <c r="P164" s="4" t="s">
        <v>110</v>
      </c>
      <c r="Q164" s="4" t="s">
        <v>412</v>
      </c>
      <c r="R164" s="11" t="s">
        <v>920</v>
      </c>
      <c r="S164" t="s">
        <v>112</v>
      </c>
      <c r="T164" t="s">
        <v>112</v>
      </c>
      <c r="U164" t="s">
        <v>112</v>
      </c>
      <c r="V164" t="s">
        <v>112</v>
      </c>
      <c r="W164" t="s">
        <v>112</v>
      </c>
      <c r="X164" t="s">
        <v>112</v>
      </c>
      <c r="Y164" s="4" t="s">
        <v>470</v>
      </c>
      <c r="Z164" s="4" t="s">
        <v>368</v>
      </c>
      <c r="AA164" t="s">
        <v>112</v>
      </c>
      <c r="AB164" s="7" t="s">
        <v>115</v>
      </c>
      <c r="AC164" s="8" t="s">
        <v>116</v>
      </c>
      <c r="AD164" t="s">
        <v>482</v>
      </c>
      <c r="AE164" s="2">
        <v>43100</v>
      </c>
      <c r="AF164" s="4" t="s">
        <v>117</v>
      </c>
      <c r="AG164" s="4">
        <v>2016</v>
      </c>
      <c r="AH164" s="14">
        <v>42704</v>
      </c>
      <c r="AI164" t="s">
        <v>483</v>
      </c>
    </row>
    <row r="165" spans="1:35" x14ac:dyDescent="0.25">
      <c r="A165" s="4" t="s">
        <v>154</v>
      </c>
      <c r="B165" s="4" t="s">
        <v>104</v>
      </c>
      <c r="C165" s="4" t="s">
        <v>87</v>
      </c>
      <c r="D165" s="4" t="s">
        <v>95</v>
      </c>
      <c r="E165" s="2">
        <v>42614</v>
      </c>
      <c r="F165" s="2">
        <v>42724</v>
      </c>
      <c r="G165" s="4">
        <v>143</v>
      </c>
      <c r="H165" s="4" t="s">
        <v>105</v>
      </c>
      <c r="I165" s="2">
        <v>42690</v>
      </c>
      <c r="J165" s="13">
        <v>0.46597222222222223</v>
      </c>
      <c r="K165" s="13">
        <v>0.62152777777777779</v>
      </c>
      <c r="L165" s="4" t="s">
        <v>100</v>
      </c>
      <c r="M165" s="4" t="s">
        <v>468</v>
      </c>
      <c r="N165" t="s">
        <v>484</v>
      </c>
      <c r="O165" s="4" t="s">
        <v>416</v>
      </c>
      <c r="P165" s="4" t="s">
        <v>110</v>
      </c>
      <c r="Q165" s="4" t="s">
        <v>412</v>
      </c>
      <c r="R165" s="11" t="s">
        <v>921</v>
      </c>
      <c r="S165" t="s">
        <v>112</v>
      </c>
      <c r="T165" t="s">
        <v>112</v>
      </c>
      <c r="U165" t="s">
        <v>112</v>
      </c>
      <c r="V165" t="s">
        <v>112</v>
      </c>
      <c r="W165" t="s">
        <v>112</v>
      </c>
      <c r="X165" t="s">
        <v>112</v>
      </c>
      <c r="Y165" s="4" t="s">
        <v>470</v>
      </c>
      <c r="Z165" s="4" t="s">
        <v>368</v>
      </c>
      <c r="AA165" t="s">
        <v>112</v>
      </c>
      <c r="AB165" s="7" t="s">
        <v>115</v>
      </c>
      <c r="AC165" s="8" t="s">
        <v>116</v>
      </c>
      <c r="AD165" t="s">
        <v>484</v>
      </c>
      <c r="AE165" s="2">
        <v>43100</v>
      </c>
      <c r="AF165" s="4" t="s">
        <v>117</v>
      </c>
      <c r="AG165" s="4">
        <v>2016</v>
      </c>
      <c r="AH165" s="14">
        <v>42704</v>
      </c>
      <c r="AI165" t="s">
        <v>485</v>
      </c>
    </row>
    <row r="166" spans="1:35" x14ac:dyDescent="0.25">
      <c r="A166" s="4" t="s">
        <v>154</v>
      </c>
      <c r="B166" s="4" t="s">
        <v>104</v>
      </c>
      <c r="C166" s="4" t="s">
        <v>87</v>
      </c>
      <c r="D166" s="4" t="s">
        <v>95</v>
      </c>
      <c r="E166" s="2">
        <v>42614</v>
      </c>
      <c r="F166" s="2">
        <v>42724</v>
      </c>
      <c r="G166" s="4">
        <v>144</v>
      </c>
      <c r="H166" s="4" t="s">
        <v>105</v>
      </c>
      <c r="I166" s="2">
        <v>42696</v>
      </c>
      <c r="J166" s="13">
        <v>0.4770833333333333</v>
      </c>
      <c r="K166" s="13">
        <v>0.5625</v>
      </c>
      <c r="L166" s="4" t="s">
        <v>100</v>
      </c>
      <c r="M166" s="4" t="s">
        <v>468</v>
      </c>
      <c r="N166" t="s">
        <v>486</v>
      </c>
      <c r="O166" s="4" t="s">
        <v>416</v>
      </c>
      <c r="P166" s="4" t="s">
        <v>110</v>
      </c>
      <c r="Q166" s="4" t="s">
        <v>412</v>
      </c>
      <c r="R166" s="11" t="s">
        <v>922</v>
      </c>
      <c r="S166" t="s">
        <v>112</v>
      </c>
      <c r="T166" t="s">
        <v>112</v>
      </c>
      <c r="U166" t="s">
        <v>112</v>
      </c>
      <c r="V166" t="s">
        <v>112</v>
      </c>
      <c r="W166" t="s">
        <v>112</v>
      </c>
      <c r="X166" t="s">
        <v>112</v>
      </c>
      <c r="Y166" s="4" t="s">
        <v>470</v>
      </c>
      <c r="Z166" s="4" t="s">
        <v>368</v>
      </c>
      <c r="AA166" t="s">
        <v>112</v>
      </c>
      <c r="AB166" s="7" t="s">
        <v>115</v>
      </c>
      <c r="AC166" s="8" t="s">
        <v>116</v>
      </c>
      <c r="AD166" t="s">
        <v>486</v>
      </c>
      <c r="AE166" s="2">
        <v>43100</v>
      </c>
      <c r="AF166" s="4" t="s">
        <v>117</v>
      </c>
      <c r="AG166" s="4">
        <v>2016</v>
      </c>
      <c r="AH166" s="14">
        <v>42704</v>
      </c>
      <c r="AI166" t="s">
        <v>487</v>
      </c>
    </row>
    <row r="167" spans="1:35" x14ac:dyDescent="0.25">
      <c r="A167" s="4" t="s">
        <v>154</v>
      </c>
      <c r="B167" s="4" t="s">
        <v>104</v>
      </c>
      <c r="C167" s="4" t="s">
        <v>87</v>
      </c>
      <c r="D167" s="4" t="s">
        <v>95</v>
      </c>
      <c r="E167" s="2">
        <v>42614</v>
      </c>
      <c r="F167" s="2">
        <v>42724</v>
      </c>
      <c r="G167" s="4">
        <v>145</v>
      </c>
      <c r="H167" s="4" t="s">
        <v>105</v>
      </c>
      <c r="I167" s="2">
        <v>42697</v>
      </c>
      <c r="J167" s="13">
        <v>0.47916666666666669</v>
      </c>
      <c r="K167" s="13">
        <v>0.60625000000000007</v>
      </c>
      <c r="L167" s="4" t="s">
        <v>100</v>
      </c>
      <c r="M167" s="4" t="s">
        <v>468</v>
      </c>
      <c r="N167" t="s">
        <v>488</v>
      </c>
      <c r="O167" s="4" t="s">
        <v>416</v>
      </c>
      <c r="P167" s="4" t="s">
        <v>110</v>
      </c>
      <c r="Q167" s="4" t="s">
        <v>412</v>
      </c>
      <c r="R167" s="11" t="s">
        <v>923</v>
      </c>
      <c r="S167" t="s">
        <v>112</v>
      </c>
      <c r="T167" t="s">
        <v>112</v>
      </c>
      <c r="U167" t="s">
        <v>112</v>
      </c>
      <c r="V167" t="s">
        <v>112</v>
      </c>
      <c r="W167" t="s">
        <v>112</v>
      </c>
      <c r="X167" t="s">
        <v>112</v>
      </c>
      <c r="Y167" s="4" t="s">
        <v>470</v>
      </c>
      <c r="Z167" s="4" t="s">
        <v>368</v>
      </c>
      <c r="AA167" t="s">
        <v>112</v>
      </c>
      <c r="AB167" s="7" t="s">
        <v>115</v>
      </c>
      <c r="AC167" s="8" t="s">
        <v>116</v>
      </c>
      <c r="AD167" t="s">
        <v>488</v>
      </c>
      <c r="AE167" s="2">
        <v>43100</v>
      </c>
      <c r="AF167" s="4" t="s">
        <v>117</v>
      </c>
      <c r="AG167" s="4">
        <v>2016</v>
      </c>
      <c r="AH167" s="14">
        <v>42704</v>
      </c>
      <c r="AI167" t="s">
        <v>489</v>
      </c>
    </row>
    <row r="168" spans="1:35" x14ac:dyDescent="0.25">
      <c r="A168" s="4" t="s">
        <v>154</v>
      </c>
      <c r="B168" s="4" t="s">
        <v>104</v>
      </c>
      <c r="C168" s="4" t="s">
        <v>87</v>
      </c>
      <c r="D168" s="4" t="s">
        <v>95</v>
      </c>
      <c r="E168" s="2">
        <v>42614</v>
      </c>
      <c r="F168" s="2">
        <v>42724</v>
      </c>
      <c r="G168" s="4">
        <v>146</v>
      </c>
      <c r="H168" s="4" t="s">
        <v>105</v>
      </c>
      <c r="I168" s="2">
        <v>42702</v>
      </c>
      <c r="J168" s="13">
        <v>0.47430555555555554</v>
      </c>
      <c r="K168" s="13">
        <v>0.56874999999999998</v>
      </c>
      <c r="L168" s="4" t="s">
        <v>100</v>
      </c>
      <c r="M168" s="4" t="s">
        <v>468</v>
      </c>
      <c r="N168" t="s">
        <v>490</v>
      </c>
      <c r="O168" s="4" t="s">
        <v>416</v>
      </c>
      <c r="P168" s="4" t="s">
        <v>110</v>
      </c>
      <c r="Q168" s="4" t="s">
        <v>412</v>
      </c>
      <c r="R168" s="11" t="s">
        <v>924</v>
      </c>
      <c r="S168" t="s">
        <v>112</v>
      </c>
      <c r="T168" t="s">
        <v>112</v>
      </c>
      <c r="U168" t="s">
        <v>112</v>
      </c>
      <c r="V168" t="s">
        <v>112</v>
      </c>
      <c r="W168" t="s">
        <v>112</v>
      </c>
      <c r="X168" t="s">
        <v>112</v>
      </c>
      <c r="Y168" s="4" t="s">
        <v>470</v>
      </c>
      <c r="Z168" s="4" t="s">
        <v>368</v>
      </c>
      <c r="AA168" t="s">
        <v>112</v>
      </c>
      <c r="AB168" s="7" t="s">
        <v>115</v>
      </c>
      <c r="AC168" s="8" t="s">
        <v>116</v>
      </c>
      <c r="AD168" t="s">
        <v>490</v>
      </c>
      <c r="AE168" s="2">
        <v>43100</v>
      </c>
      <c r="AF168" s="4" t="s">
        <v>117</v>
      </c>
      <c r="AG168" s="4">
        <v>2016</v>
      </c>
      <c r="AH168" s="14">
        <v>42704</v>
      </c>
      <c r="AI168" t="s">
        <v>491</v>
      </c>
    </row>
    <row r="169" spans="1:35" x14ac:dyDescent="0.25">
      <c r="A169" s="4" t="s">
        <v>154</v>
      </c>
      <c r="B169" s="4" t="s">
        <v>104</v>
      </c>
      <c r="C169" s="4" t="s">
        <v>87</v>
      </c>
      <c r="D169" s="4" t="s">
        <v>95</v>
      </c>
      <c r="E169" s="2">
        <v>42614</v>
      </c>
      <c r="F169" s="2">
        <v>42724</v>
      </c>
      <c r="G169" s="4">
        <v>147</v>
      </c>
      <c r="H169" s="4" t="s">
        <v>105</v>
      </c>
      <c r="I169" s="2">
        <v>42703</v>
      </c>
      <c r="J169" s="13">
        <v>0.49027777777777781</v>
      </c>
      <c r="K169" s="13">
        <v>0.62083333333333335</v>
      </c>
      <c r="L169" s="4" t="s">
        <v>100</v>
      </c>
      <c r="M169" s="4" t="s">
        <v>468</v>
      </c>
      <c r="N169" t="s">
        <v>492</v>
      </c>
      <c r="O169" s="4" t="s">
        <v>416</v>
      </c>
      <c r="P169" s="4" t="s">
        <v>110</v>
      </c>
      <c r="Q169" s="4" t="s">
        <v>412</v>
      </c>
      <c r="R169" s="11" t="s">
        <v>925</v>
      </c>
      <c r="S169" t="s">
        <v>112</v>
      </c>
      <c r="T169" t="s">
        <v>112</v>
      </c>
      <c r="U169" t="s">
        <v>112</v>
      </c>
      <c r="V169" t="s">
        <v>112</v>
      </c>
      <c r="W169" t="s">
        <v>112</v>
      </c>
      <c r="X169" t="s">
        <v>112</v>
      </c>
      <c r="Y169" s="4" t="s">
        <v>470</v>
      </c>
      <c r="Z169" s="4" t="s">
        <v>368</v>
      </c>
      <c r="AA169" t="s">
        <v>112</v>
      </c>
      <c r="AB169" s="7" t="s">
        <v>115</v>
      </c>
      <c r="AC169" s="8" t="s">
        <v>116</v>
      </c>
      <c r="AD169" t="s">
        <v>492</v>
      </c>
      <c r="AE169" s="2">
        <v>43100</v>
      </c>
      <c r="AF169" s="4" t="s">
        <v>117</v>
      </c>
      <c r="AG169" s="4">
        <v>2016</v>
      </c>
      <c r="AH169" s="14">
        <v>42704</v>
      </c>
      <c r="AI169" t="s">
        <v>493</v>
      </c>
    </row>
    <row r="170" spans="1:35" x14ac:dyDescent="0.25">
      <c r="A170" s="4" t="s">
        <v>154</v>
      </c>
      <c r="B170" s="4" t="s">
        <v>104</v>
      </c>
      <c r="C170" s="4" t="s">
        <v>87</v>
      </c>
      <c r="D170" s="4" t="s">
        <v>95</v>
      </c>
      <c r="E170" s="2">
        <v>42614</v>
      </c>
      <c r="F170" s="2">
        <v>42724</v>
      </c>
      <c r="G170" s="4">
        <v>148</v>
      </c>
      <c r="H170" s="4" t="s">
        <v>105</v>
      </c>
      <c r="I170" s="2">
        <v>42704</v>
      </c>
      <c r="J170" s="13">
        <v>0.48958333333333331</v>
      </c>
      <c r="K170" s="13">
        <v>0.61736111111111114</v>
      </c>
      <c r="L170" s="4" t="s">
        <v>100</v>
      </c>
      <c r="M170" s="4" t="s">
        <v>468</v>
      </c>
      <c r="N170" t="s">
        <v>494</v>
      </c>
      <c r="O170" s="4" t="s">
        <v>416</v>
      </c>
      <c r="P170" s="4" t="s">
        <v>110</v>
      </c>
      <c r="Q170" s="4" t="s">
        <v>412</v>
      </c>
      <c r="R170" s="11" t="s">
        <v>926</v>
      </c>
      <c r="S170" t="s">
        <v>112</v>
      </c>
      <c r="T170" t="s">
        <v>112</v>
      </c>
      <c r="U170" t="s">
        <v>112</v>
      </c>
      <c r="V170" t="s">
        <v>112</v>
      </c>
      <c r="W170" t="s">
        <v>112</v>
      </c>
      <c r="X170" t="s">
        <v>112</v>
      </c>
      <c r="Y170" s="4" t="s">
        <v>470</v>
      </c>
      <c r="Z170" s="4" t="s">
        <v>368</v>
      </c>
      <c r="AA170" t="s">
        <v>112</v>
      </c>
      <c r="AB170" s="7" t="s">
        <v>115</v>
      </c>
      <c r="AC170" s="8" t="s">
        <v>116</v>
      </c>
      <c r="AD170" t="s">
        <v>494</v>
      </c>
      <c r="AE170" s="2">
        <v>43100</v>
      </c>
      <c r="AF170" s="4" t="s">
        <v>117</v>
      </c>
      <c r="AG170" s="4">
        <v>2016</v>
      </c>
      <c r="AH170" s="14">
        <v>42704</v>
      </c>
      <c r="AI170" t="s">
        <v>495</v>
      </c>
    </row>
    <row r="171" spans="1:35" x14ac:dyDescent="0.25">
      <c r="A171" s="4" t="s">
        <v>154</v>
      </c>
      <c r="B171" s="4" t="s">
        <v>104</v>
      </c>
      <c r="C171" s="4" t="s">
        <v>87</v>
      </c>
      <c r="D171" s="4" t="s">
        <v>95</v>
      </c>
      <c r="E171" s="2">
        <v>42614</v>
      </c>
      <c r="F171" s="2">
        <v>42724</v>
      </c>
      <c r="G171" s="4">
        <v>149</v>
      </c>
      <c r="H171" s="4" t="s">
        <v>105</v>
      </c>
      <c r="I171" s="2">
        <v>42709</v>
      </c>
      <c r="J171" s="13">
        <v>0.47569444444444442</v>
      </c>
      <c r="K171" s="13">
        <v>0.62708333333333333</v>
      </c>
      <c r="L171" s="4" t="s">
        <v>100</v>
      </c>
      <c r="M171" s="4" t="s">
        <v>496</v>
      </c>
      <c r="N171" t="s">
        <v>497</v>
      </c>
      <c r="O171" s="4" t="s">
        <v>416</v>
      </c>
      <c r="P171" s="4" t="s">
        <v>110</v>
      </c>
      <c r="Q171" s="4" t="s">
        <v>412</v>
      </c>
      <c r="R171" s="11" t="s">
        <v>927</v>
      </c>
      <c r="S171" t="s">
        <v>112</v>
      </c>
      <c r="T171" t="s">
        <v>112</v>
      </c>
      <c r="U171" t="s">
        <v>112</v>
      </c>
      <c r="V171" t="s">
        <v>112</v>
      </c>
      <c r="W171" t="s">
        <v>112</v>
      </c>
      <c r="X171" t="s">
        <v>112</v>
      </c>
      <c r="Y171" s="4" t="s">
        <v>498</v>
      </c>
      <c r="Z171" s="4" t="s">
        <v>368</v>
      </c>
      <c r="AA171" t="s">
        <v>112</v>
      </c>
      <c r="AB171" s="7" t="s">
        <v>115</v>
      </c>
      <c r="AC171" s="8" t="s">
        <v>116</v>
      </c>
      <c r="AD171" t="s">
        <v>497</v>
      </c>
      <c r="AE171" s="2">
        <v>43100</v>
      </c>
      <c r="AF171" s="4" t="s">
        <v>117</v>
      </c>
      <c r="AG171" s="4">
        <v>2016</v>
      </c>
      <c r="AH171" s="14">
        <v>42735</v>
      </c>
      <c r="AI171" t="s">
        <v>499</v>
      </c>
    </row>
    <row r="172" spans="1:35" x14ac:dyDescent="0.25">
      <c r="A172" s="4" t="s">
        <v>154</v>
      </c>
      <c r="B172" s="4" t="s">
        <v>104</v>
      </c>
      <c r="C172" s="4" t="s">
        <v>87</v>
      </c>
      <c r="D172" s="4" t="s">
        <v>95</v>
      </c>
      <c r="E172" s="2">
        <v>42614</v>
      </c>
      <c r="F172" s="15">
        <v>42724</v>
      </c>
      <c r="G172" s="16">
        <v>150</v>
      </c>
      <c r="H172" s="16" t="s">
        <v>105</v>
      </c>
      <c r="I172" s="2">
        <v>42710</v>
      </c>
      <c r="J172" s="13">
        <v>0.46875</v>
      </c>
      <c r="K172" s="13">
        <v>0.58958333333333335</v>
      </c>
      <c r="L172" s="4" t="s">
        <v>100</v>
      </c>
      <c r="M172" s="4" t="s">
        <v>496</v>
      </c>
      <c r="N172" t="s">
        <v>500</v>
      </c>
      <c r="O172" s="4" t="s">
        <v>416</v>
      </c>
      <c r="P172" s="4" t="s">
        <v>110</v>
      </c>
      <c r="Q172" s="4" t="s">
        <v>412</v>
      </c>
      <c r="R172" s="11" t="s">
        <v>928</v>
      </c>
      <c r="S172" t="s">
        <v>112</v>
      </c>
      <c r="T172" t="s">
        <v>112</v>
      </c>
      <c r="U172" t="s">
        <v>112</v>
      </c>
      <c r="V172" t="s">
        <v>112</v>
      </c>
      <c r="W172" t="s">
        <v>112</v>
      </c>
      <c r="X172" t="s">
        <v>112</v>
      </c>
      <c r="Y172" s="4" t="s">
        <v>498</v>
      </c>
      <c r="Z172" s="4" t="s">
        <v>368</v>
      </c>
      <c r="AA172" t="s">
        <v>112</v>
      </c>
      <c r="AB172" s="7" t="s">
        <v>115</v>
      </c>
      <c r="AC172" s="8" t="s">
        <v>116</v>
      </c>
      <c r="AD172" t="s">
        <v>500</v>
      </c>
      <c r="AE172" s="2">
        <v>43100</v>
      </c>
      <c r="AF172" s="4" t="s">
        <v>117</v>
      </c>
      <c r="AG172" s="4">
        <v>2016</v>
      </c>
      <c r="AH172" s="14">
        <v>42735</v>
      </c>
      <c r="AI172" t="s">
        <v>501</v>
      </c>
    </row>
    <row r="173" spans="1:35" x14ac:dyDescent="0.25">
      <c r="A173" s="4" t="s">
        <v>154</v>
      </c>
      <c r="B173" s="4" t="s">
        <v>104</v>
      </c>
      <c r="C173" s="4" t="s">
        <v>87</v>
      </c>
      <c r="D173" s="4" t="s">
        <v>95</v>
      </c>
      <c r="E173" s="2">
        <v>42614</v>
      </c>
      <c r="F173" s="2">
        <v>42724</v>
      </c>
      <c r="G173" s="4">
        <v>151</v>
      </c>
      <c r="H173" s="4" t="s">
        <v>105</v>
      </c>
      <c r="I173" s="2">
        <v>42711</v>
      </c>
      <c r="J173" s="13">
        <v>0.48055555555555557</v>
      </c>
      <c r="K173" s="13">
        <v>0.57847222222222217</v>
      </c>
      <c r="L173" s="4" t="s">
        <v>100</v>
      </c>
      <c r="M173" s="4" t="s">
        <v>496</v>
      </c>
      <c r="N173" t="s">
        <v>502</v>
      </c>
      <c r="O173" s="4" t="s">
        <v>416</v>
      </c>
      <c r="P173" s="4" t="s">
        <v>110</v>
      </c>
      <c r="Q173" s="4" t="s">
        <v>412</v>
      </c>
      <c r="R173" s="11" t="s">
        <v>929</v>
      </c>
      <c r="S173" t="s">
        <v>112</v>
      </c>
      <c r="T173" t="s">
        <v>112</v>
      </c>
      <c r="U173" t="s">
        <v>112</v>
      </c>
      <c r="V173" t="s">
        <v>112</v>
      </c>
      <c r="W173" t="s">
        <v>112</v>
      </c>
      <c r="X173" t="s">
        <v>112</v>
      </c>
      <c r="Y173" s="4" t="s">
        <v>498</v>
      </c>
      <c r="Z173" s="4" t="s">
        <v>368</v>
      </c>
      <c r="AA173" t="s">
        <v>112</v>
      </c>
      <c r="AB173" s="7" t="s">
        <v>115</v>
      </c>
      <c r="AC173" s="8" t="s">
        <v>116</v>
      </c>
      <c r="AD173" t="s">
        <v>502</v>
      </c>
      <c r="AE173" s="2">
        <v>43100</v>
      </c>
      <c r="AF173" s="4" t="s">
        <v>117</v>
      </c>
      <c r="AG173" s="4">
        <v>2016</v>
      </c>
      <c r="AH173" s="14">
        <v>42735</v>
      </c>
      <c r="AI173" t="s">
        <v>503</v>
      </c>
    </row>
    <row r="174" spans="1:35" x14ac:dyDescent="0.25">
      <c r="A174" s="4" t="s">
        <v>154</v>
      </c>
      <c r="B174" s="4" t="s">
        <v>104</v>
      </c>
      <c r="C174" s="4" t="s">
        <v>87</v>
      </c>
      <c r="D174" s="4" t="s">
        <v>95</v>
      </c>
      <c r="E174" s="2">
        <v>42614</v>
      </c>
      <c r="F174" s="2">
        <v>42724</v>
      </c>
      <c r="G174" s="4">
        <v>151</v>
      </c>
      <c r="H174" s="4" t="s">
        <v>105</v>
      </c>
      <c r="I174" s="2">
        <v>42711</v>
      </c>
      <c r="J174" s="13">
        <v>0.47916666666666669</v>
      </c>
      <c r="K174" s="13">
        <v>0.48125000000000001</v>
      </c>
      <c r="L174" s="4" t="s">
        <v>100</v>
      </c>
      <c r="M174" s="4" t="s">
        <v>496</v>
      </c>
      <c r="N174" t="s">
        <v>504</v>
      </c>
      <c r="O174" s="4" t="s">
        <v>416</v>
      </c>
      <c r="P174" s="4" t="s">
        <v>110</v>
      </c>
      <c r="Q174" s="4" t="s">
        <v>412</v>
      </c>
      <c r="R174" s="11" t="s">
        <v>930</v>
      </c>
      <c r="S174" t="s">
        <v>112</v>
      </c>
      <c r="T174" t="s">
        <v>112</v>
      </c>
      <c r="U174" t="s">
        <v>112</v>
      </c>
      <c r="V174" t="s">
        <v>112</v>
      </c>
      <c r="W174" t="s">
        <v>112</v>
      </c>
      <c r="X174" t="s">
        <v>112</v>
      </c>
      <c r="Y174" s="4" t="s">
        <v>498</v>
      </c>
      <c r="Z174" s="4" t="s">
        <v>368</v>
      </c>
      <c r="AA174" t="s">
        <v>112</v>
      </c>
      <c r="AB174" s="7" t="s">
        <v>115</v>
      </c>
      <c r="AC174" s="8" t="s">
        <v>116</v>
      </c>
      <c r="AD174" t="s">
        <v>504</v>
      </c>
      <c r="AE174" s="2">
        <v>43100</v>
      </c>
      <c r="AF174" s="4" t="s">
        <v>117</v>
      </c>
      <c r="AG174" s="4">
        <v>2016</v>
      </c>
      <c r="AH174" s="14">
        <v>42735</v>
      </c>
      <c r="AI174" t="s">
        <v>503</v>
      </c>
    </row>
    <row r="175" spans="1:35" x14ac:dyDescent="0.25">
      <c r="A175" s="4" t="s">
        <v>154</v>
      </c>
      <c r="B175" s="4" t="s">
        <v>104</v>
      </c>
      <c r="C175" s="4" t="s">
        <v>87</v>
      </c>
      <c r="D175" s="4" t="s">
        <v>95</v>
      </c>
      <c r="E175" s="2">
        <v>42614</v>
      </c>
      <c r="F175" s="2">
        <v>42724</v>
      </c>
      <c r="G175" s="4">
        <v>152</v>
      </c>
      <c r="H175" s="4" t="s">
        <v>105</v>
      </c>
      <c r="I175" s="2">
        <v>42716</v>
      </c>
      <c r="J175" s="13">
        <v>0.48333333333333334</v>
      </c>
      <c r="K175" s="13">
        <v>0.56180555555555556</v>
      </c>
      <c r="L175" s="4" t="s">
        <v>100</v>
      </c>
      <c r="M175" s="4" t="s">
        <v>496</v>
      </c>
      <c r="N175" t="s">
        <v>505</v>
      </c>
      <c r="O175" s="4" t="s">
        <v>416</v>
      </c>
      <c r="P175" s="4" t="s">
        <v>110</v>
      </c>
      <c r="Q175" s="4" t="s">
        <v>412</v>
      </c>
      <c r="R175" s="11" t="s">
        <v>930</v>
      </c>
      <c r="S175" t="s">
        <v>112</v>
      </c>
      <c r="T175" t="s">
        <v>112</v>
      </c>
      <c r="U175" t="s">
        <v>112</v>
      </c>
      <c r="V175" t="s">
        <v>112</v>
      </c>
      <c r="W175" t="s">
        <v>112</v>
      </c>
      <c r="X175" t="s">
        <v>112</v>
      </c>
      <c r="Y175" s="4" t="s">
        <v>498</v>
      </c>
      <c r="Z175" s="4" t="s">
        <v>368</v>
      </c>
      <c r="AA175" t="s">
        <v>112</v>
      </c>
      <c r="AB175" s="7" t="s">
        <v>115</v>
      </c>
      <c r="AC175" s="8" t="s">
        <v>116</v>
      </c>
      <c r="AD175" t="s">
        <v>505</v>
      </c>
      <c r="AE175" s="2">
        <v>43100</v>
      </c>
      <c r="AF175" s="4" t="s">
        <v>117</v>
      </c>
      <c r="AG175" s="4">
        <v>2016</v>
      </c>
      <c r="AH175" s="14">
        <v>42735</v>
      </c>
      <c r="AI175" t="s">
        <v>506</v>
      </c>
    </row>
    <row r="176" spans="1:35" x14ac:dyDescent="0.25">
      <c r="A176" s="4" t="s">
        <v>154</v>
      </c>
      <c r="B176" s="4" t="s">
        <v>104</v>
      </c>
      <c r="C176" s="4" t="s">
        <v>87</v>
      </c>
      <c r="D176" s="4" t="s">
        <v>95</v>
      </c>
      <c r="E176" s="2">
        <v>42614</v>
      </c>
      <c r="F176" s="2">
        <v>42724</v>
      </c>
      <c r="G176" s="4">
        <v>153</v>
      </c>
      <c r="H176" s="4" t="s">
        <v>105</v>
      </c>
      <c r="I176" s="2">
        <v>42717</v>
      </c>
      <c r="J176" s="13">
        <v>0.48819444444444443</v>
      </c>
      <c r="K176" s="13">
        <v>0.63194444444444442</v>
      </c>
      <c r="L176" s="4" t="s">
        <v>100</v>
      </c>
      <c r="M176" s="4" t="s">
        <v>496</v>
      </c>
      <c r="N176" t="s">
        <v>507</v>
      </c>
      <c r="O176" s="4" t="s">
        <v>416</v>
      </c>
      <c r="P176" s="4" t="s">
        <v>110</v>
      </c>
      <c r="Q176" s="4" t="s">
        <v>412</v>
      </c>
      <c r="R176" s="11" t="s">
        <v>931</v>
      </c>
      <c r="S176" t="s">
        <v>112</v>
      </c>
      <c r="T176" t="s">
        <v>112</v>
      </c>
      <c r="U176" t="s">
        <v>112</v>
      </c>
      <c r="V176" t="s">
        <v>112</v>
      </c>
      <c r="W176" t="s">
        <v>112</v>
      </c>
      <c r="X176" t="s">
        <v>112</v>
      </c>
      <c r="Y176" s="4" t="s">
        <v>498</v>
      </c>
      <c r="Z176" s="4" t="s">
        <v>368</v>
      </c>
      <c r="AA176" t="s">
        <v>112</v>
      </c>
      <c r="AB176" s="7" t="s">
        <v>115</v>
      </c>
      <c r="AC176" s="8" t="s">
        <v>116</v>
      </c>
      <c r="AD176" t="s">
        <v>507</v>
      </c>
      <c r="AE176" s="2">
        <v>43100</v>
      </c>
      <c r="AF176" s="4" t="s">
        <v>117</v>
      </c>
      <c r="AG176" s="4">
        <v>2016</v>
      </c>
      <c r="AH176" s="14">
        <v>42735</v>
      </c>
      <c r="AI176" t="s">
        <v>508</v>
      </c>
    </row>
    <row r="177" spans="1:35" x14ac:dyDescent="0.25">
      <c r="A177" s="4" t="s">
        <v>154</v>
      </c>
      <c r="B177" s="4" t="s">
        <v>104</v>
      </c>
      <c r="C177" s="4" t="s">
        <v>87</v>
      </c>
      <c r="D177" s="4" t="s">
        <v>95</v>
      </c>
      <c r="E177" s="2">
        <v>42614</v>
      </c>
      <c r="F177" s="2">
        <v>42724</v>
      </c>
      <c r="G177" s="4">
        <v>154</v>
      </c>
      <c r="H177" s="4" t="s">
        <v>105</v>
      </c>
      <c r="I177" s="2">
        <v>42718</v>
      </c>
      <c r="J177" s="13">
        <v>0.49652777777777773</v>
      </c>
      <c r="K177" s="13">
        <v>0.56458333333333333</v>
      </c>
      <c r="L177" s="4" t="s">
        <v>100</v>
      </c>
      <c r="M177" s="4" t="s">
        <v>496</v>
      </c>
      <c r="N177" t="s">
        <v>507</v>
      </c>
      <c r="O177" s="4" t="s">
        <v>416</v>
      </c>
      <c r="P177" s="4" t="s">
        <v>110</v>
      </c>
      <c r="Q177" s="4" t="s">
        <v>412</v>
      </c>
      <c r="R177" s="11" t="s">
        <v>932</v>
      </c>
      <c r="S177" t="s">
        <v>112</v>
      </c>
      <c r="T177" t="s">
        <v>112</v>
      </c>
      <c r="U177" t="s">
        <v>112</v>
      </c>
      <c r="V177" t="s">
        <v>112</v>
      </c>
      <c r="W177" t="s">
        <v>112</v>
      </c>
      <c r="X177" t="s">
        <v>112</v>
      </c>
      <c r="Y177" s="4" t="s">
        <v>498</v>
      </c>
      <c r="Z177" s="4" t="s">
        <v>368</v>
      </c>
      <c r="AA177" t="s">
        <v>112</v>
      </c>
      <c r="AB177" s="7" t="s">
        <v>115</v>
      </c>
      <c r="AC177" s="8" t="s">
        <v>116</v>
      </c>
      <c r="AD177" t="s">
        <v>507</v>
      </c>
      <c r="AE177" s="2">
        <v>43100</v>
      </c>
      <c r="AF177" s="4" t="s">
        <v>117</v>
      </c>
      <c r="AG177" s="4">
        <v>2016</v>
      </c>
      <c r="AH177" s="14">
        <v>42735</v>
      </c>
      <c r="AI177" t="s">
        <v>509</v>
      </c>
    </row>
    <row r="178" spans="1:35" x14ac:dyDescent="0.25">
      <c r="A178" s="4" t="s">
        <v>154</v>
      </c>
      <c r="B178" s="4" t="s">
        <v>104</v>
      </c>
      <c r="C178" s="4" t="s">
        <v>87</v>
      </c>
      <c r="D178" s="4" t="s">
        <v>95</v>
      </c>
      <c r="E178" s="2">
        <v>42614</v>
      </c>
      <c r="F178" s="2">
        <v>42724</v>
      </c>
      <c r="G178" s="4">
        <v>154</v>
      </c>
      <c r="H178" s="4" t="s">
        <v>105</v>
      </c>
      <c r="I178" s="2">
        <v>42719</v>
      </c>
      <c r="J178" s="13">
        <v>0.47500000000000003</v>
      </c>
      <c r="K178" s="13">
        <v>0.74444444444444446</v>
      </c>
      <c r="L178" s="4" t="s">
        <v>100</v>
      </c>
      <c r="M178" s="4" t="s">
        <v>496</v>
      </c>
      <c r="N178" t="s">
        <v>507</v>
      </c>
      <c r="O178" s="4" t="s">
        <v>416</v>
      </c>
      <c r="P178" s="4" t="s">
        <v>110</v>
      </c>
      <c r="Q178" s="4" t="s">
        <v>412</v>
      </c>
      <c r="R178" s="11" t="s">
        <v>933</v>
      </c>
      <c r="S178" t="s">
        <v>112</v>
      </c>
      <c r="T178" t="s">
        <v>112</v>
      </c>
      <c r="U178" t="s">
        <v>112</v>
      </c>
      <c r="V178" t="s">
        <v>112</v>
      </c>
      <c r="W178" t="s">
        <v>112</v>
      </c>
      <c r="X178" t="s">
        <v>112</v>
      </c>
      <c r="Y178" s="4" t="s">
        <v>498</v>
      </c>
      <c r="Z178" s="4" t="s">
        <v>368</v>
      </c>
      <c r="AA178" t="s">
        <v>112</v>
      </c>
      <c r="AB178" s="7" t="s">
        <v>115</v>
      </c>
      <c r="AC178" s="8" t="s">
        <v>116</v>
      </c>
      <c r="AD178" t="s">
        <v>507</v>
      </c>
      <c r="AE178" s="2">
        <v>43100</v>
      </c>
      <c r="AF178" s="4" t="s">
        <v>117</v>
      </c>
      <c r="AG178" s="4">
        <v>2016</v>
      </c>
      <c r="AH178" s="14">
        <v>42735</v>
      </c>
      <c r="AI178" t="s">
        <v>509</v>
      </c>
    </row>
    <row r="179" spans="1:35" x14ac:dyDescent="0.25">
      <c r="A179" s="4" t="s">
        <v>154</v>
      </c>
      <c r="B179" s="4" t="s">
        <v>104</v>
      </c>
      <c r="C179" s="4" t="s">
        <v>87</v>
      </c>
      <c r="D179" s="4" t="s">
        <v>95</v>
      </c>
      <c r="E179" s="2">
        <v>42614</v>
      </c>
      <c r="F179" s="2">
        <v>42724</v>
      </c>
      <c r="G179" s="4">
        <v>154</v>
      </c>
      <c r="H179" s="4" t="s">
        <v>105</v>
      </c>
      <c r="I179" s="2">
        <v>42720</v>
      </c>
      <c r="J179" s="13">
        <v>0.56874999999999998</v>
      </c>
      <c r="K179" s="13">
        <v>0.21875</v>
      </c>
      <c r="L179" s="4" t="s">
        <v>100</v>
      </c>
      <c r="M179" s="4" t="s">
        <v>496</v>
      </c>
      <c r="N179" t="s">
        <v>507</v>
      </c>
      <c r="O179" s="4" t="s">
        <v>416</v>
      </c>
      <c r="P179" s="4" t="s">
        <v>110</v>
      </c>
      <c r="Q179" s="4" t="s">
        <v>412</v>
      </c>
      <c r="R179" s="11" t="s">
        <v>933</v>
      </c>
      <c r="S179" t="s">
        <v>112</v>
      </c>
      <c r="T179" t="s">
        <v>112</v>
      </c>
      <c r="U179" t="s">
        <v>112</v>
      </c>
      <c r="V179" t="s">
        <v>112</v>
      </c>
      <c r="W179" t="s">
        <v>112</v>
      </c>
      <c r="X179" t="s">
        <v>112</v>
      </c>
      <c r="Y179" s="4" t="s">
        <v>498</v>
      </c>
      <c r="Z179" s="4" t="s">
        <v>368</v>
      </c>
      <c r="AA179" t="s">
        <v>112</v>
      </c>
      <c r="AB179" s="7" t="s">
        <v>115</v>
      </c>
      <c r="AC179" s="8" t="s">
        <v>116</v>
      </c>
      <c r="AD179" t="s">
        <v>507</v>
      </c>
      <c r="AE179" s="2">
        <v>43100</v>
      </c>
      <c r="AF179" s="4" t="s">
        <v>117</v>
      </c>
      <c r="AG179" s="4">
        <v>2016</v>
      </c>
      <c r="AH179" s="14">
        <v>42735</v>
      </c>
      <c r="AI179" t="s">
        <v>509</v>
      </c>
    </row>
    <row r="180" spans="1:35" x14ac:dyDescent="0.25">
      <c r="A180" s="4" t="s">
        <v>154</v>
      </c>
      <c r="B180" s="4" t="s">
        <v>104</v>
      </c>
      <c r="C180" s="4" t="s">
        <v>87</v>
      </c>
      <c r="D180" s="4" t="s">
        <v>95</v>
      </c>
      <c r="E180" s="2">
        <v>42614</v>
      </c>
      <c r="F180" s="2">
        <v>42724</v>
      </c>
      <c r="G180" s="4">
        <v>154</v>
      </c>
      <c r="H180" s="4" t="s">
        <v>105</v>
      </c>
      <c r="I180" s="2">
        <v>42721</v>
      </c>
      <c r="J180" s="13">
        <v>0.79722222222222217</v>
      </c>
      <c r="K180" s="13">
        <v>0.51250000000000007</v>
      </c>
      <c r="L180" s="4" t="s">
        <v>100</v>
      </c>
      <c r="M180" s="4" t="s">
        <v>496</v>
      </c>
      <c r="N180" t="s">
        <v>507</v>
      </c>
      <c r="O180" s="4" t="s">
        <v>416</v>
      </c>
      <c r="P180" s="4" t="s">
        <v>110</v>
      </c>
      <c r="Q180" s="4" t="s">
        <v>412</v>
      </c>
      <c r="R180" s="11" t="s">
        <v>933</v>
      </c>
      <c r="S180" t="s">
        <v>112</v>
      </c>
      <c r="T180" t="s">
        <v>112</v>
      </c>
      <c r="U180" t="s">
        <v>112</v>
      </c>
      <c r="V180" t="s">
        <v>112</v>
      </c>
      <c r="W180" t="s">
        <v>112</v>
      </c>
      <c r="X180" t="s">
        <v>112</v>
      </c>
      <c r="Y180" s="4" t="s">
        <v>498</v>
      </c>
      <c r="Z180" s="4" t="s">
        <v>368</v>
      </c>
      <c r="AA180" t="s">
        <v>112</v>
      </c>
      <c r="AB180" s="7" t="s">
        <v>115</v>
      </c>
      <c r="AC180" s="8" t="s">
        <v>116</v>
      </c>
      <c r="AD180" t="s">
        <v>507</v>
      </c>
      <c r="AE180" s="2">
        <v>43100</v>
      </c>
      <c r="AF180" s="4" t="s">
        <v>117</v>
      </c>
      <c r="AG180" s="4">
        <v>2016</v>
      </c>
      <c r="AH180" s="14">
        <v>42735</v>
      </c>
      <c r="AI180" t="s">
        <v>509</v>
      </c>
    </row>
    <row r="181" spans="1:35" x14ac:dyDescent="0.25">
      <c r="A181" s="4" t="s">
        <v>154</v>
      </c>
      <c r="B181" s="4" t="s">
        <v>104</v>
      </c>
      <c r="C181" s="4" t="s">
        <v>87</v>
      </c>
      <c r="D181" s="4" t="s">
        <v>95</v>
      </c>
      <c r="E181" s="2">
        <v>42614</v>
      </c>
      <c r="F181" s="2">
        <v>42724</v>
      </c>
      <c r="G181" s="4">
        <v>155</v>
      </c>
      <c r="H181" s="4" t="s">
        <v>105</v>
      </c>
      <c r="I181" s="2">
        <v>42723</v>
      </c>
      <c r="J181" s="13">
        <v>0.50555555555555554</v>
      </c>
      <c r="K181" s="13">
        <v>0.74305555555555547</v>
      </c>
      <c r="L181" s="4" t="s">
        <v>100</v>
      </c>
      <c r="M181" s="4" t="s">
        <v>496</v>
      </c>
      <c r="N181" t="s">
        <v>510</v>
      </c>
      <c r="O181" s="4" t="s">
        <v>416</v>
      </c>
      <c r="P181" s="4" t="s">
        <v>110</v>
      </c>
      <c r="Q181" s="4" t="s">
        <v>412</v>
      </c>
      <c r="R181" s="11" t="s">
        <v>933</v>
      </c>
      <c r="S181" t="s">
        <v>112</v>
      </c>
      <c r="T181" t="s">
        <v>112</v>
      </c>
      <c r="U181" t="s">
        <v>112</v>
      </c>
      <c r="V181" t="s">
        <v>112</v>
      </c>
      <c r="W181" t="s">
        <v>112</v>
      </c>
      <c r="X181" t="s">
        <v>112</v>
      </c>
      <c r="Y181" s="4" t="s">
        <v>498</v>
      </c>
      <c r="Z181" s="4" t="s">
        <v>368</v>
      </c>
      <c r="AA181" t="s">
        <v>112</v>
      </c>
      <c r="AB181" s="7" t="s">
        <v>115</v>
      </c>
      <c r="AC181" s="8" t="s">
        <v>116</v>
      </c>
      <c r="AD181" t="s">
        <v>510</v>
      </c>
      <c r="AE181" s="2">
        <v>43100</v>
      </c>
      <c r="AF181" s="4" t="s">
        <v>117</v>
      </c>
      <c r="AG181" s="4">
        <v>2016</v>
      </c>
      <c r="AH181" s="14">
        <v>42735</v>
      </c>
      <c r="AI181" t="s">
        <v>511</v>
      </c>
    </row>
    <row r="182" spans="1:35" x14ac:dyDescent="0.25">
      <c r="A182" s="4" t="s">
        <v>154</v>
      </c>
      <c r="B182" s="4" t="s">
        <v>104</v>
      </c>
      <c r="C182" s="4" t="s">
        <v>87</v>
      </c>
      <c r="D182" s="4" t="s">
        <v>94</v>
      </c>
      <c r="E182" s="2">
        <v>42736</v>
      </c>
      <c r="F182" s="2">
        <v>42766</v>
      </c>
      <c r="G182" s="4">
        <v>156</v>
      </c>
      <c r="H182" s="4" t="s">
        <v>105</v>
      </c>
      <c r="I182" s="2">
        <v>42746</v>
      </c>
      <c r="J182" s="13">
        <v>0.49652777777777773</v>
      </c>
      <c r="K182" s="13">
        <v>0.57986111111111105</v>
      </c>
      <c r="L182" s="4" t="s">
        <v>100</v>
      </c>
      <c r="M182" s="4" t="s">
        <v>512</v>
      </c>
      <c r="N182" t="s">
        <v>513</v>
      </c>
      <c r="O182" s="4" t="s">
        <v>416</v>
      </c>
      <c r="P182" s="4" t="s">
        <v>110</v>
      </c>
      <c r="Q182" s="4" t="s">
        <v>412</v>
      </c>
      <c r="R182" s="11" t="s">
        <v>934</v>
      </c>
      <c r="S182" t="s">
        <v>112</v>
      </c>
      <c r="T182" t="s">
        <v>112</v>
      </c>
      <c r="U182" t="s">
        <v>112</v>
      </c>
      <c r="V182" t="s">
        <v>112</v>
      </c>
      <c r="W182" t="s">
        <v>112</v>
      </c>
      <c r="X182" t="s">
        <v>112</v>
      </c>
      <c r="Y182" s="4" t="s">
        <v>514</v>
      </c>
      <c r="Z182" s="4" t="s">
        <v>368</v>
      </c>
      <c r="AA182" t="s">
        <v>112</v>
      </c>
      <c r="AB182" s="7" t="s">
        <v>115</v>
      </c>
      <c r="AC182" s="8" t="s">
        <v>116</v>
      </c>
      <c r="AD182" t="s">
        <v>513</v>
      </c>
      <c r="AE182" s="2">
        <v>43100</v>
      </c>
      <c r="AF182" s="4" t="s">
        <v>117</v>
      </c>
      <c r="AG182" s="4">
        <v>2017</v>
      </c>
      <c r="AH182" s="14">
        <v>42766</v>
      </c>
      <c r="AI182" t="s">
        <v>515</v>
      </c>
    </row>
    <row r="183" spans="1:35" x14ac:dyDescent="0.25">
      <c r="A183" s="4" t="s">
        <v>154</v>
      </c>
      <c r="B183" s="4" t="s">
        <v>104</v>
      </c>
      <c r="C183" s="4" t="s">
        <v>87</v>
      </c>
      <c r="D183" s="4" t="s">
        <v>94</v>
      </c>
      <c r="E183" s="2">
        <v>42736</v>
      </c>
      <c r="F183" s="2">
        <v>42766</v>
      </c>
      <c r="G183" s="4">
        <v>157</v>
      </c>
      <c r="H183" s="4" t="s">
        <v>105</v>
      </c>
      <c r="I183" s="2">
        <v>42753</v>
      </c>
      <c r="J183" s="13">
        <v>0.49444444444444446</v>
      </c>
      <c r="K183" s="13">
        <v>0.66666666666666663</v>
      </c>
      <c r="L183" s="4" t="s">
        <v>101</v>
      </c>
      <c r="M183" s="4" t="s">
        <v>516</v>
      </c>
      <c r="N183" t="s">
        <v>517</v>
      </c>
      <c r="O183" s="4" t="s">
        <v>416</v>
      </c>
      <c r="P183" s="4" t="s">
        <v>110</v>
      </c>
      <c r="Q183" s="4" t="s">
        <v>412</v>
      </c>
      <c r="R183" s="11" t="s">
        <v>935</v>
      </c>
      <c r="S183" t="s">
        <v>112</v>
      </c>
      <c r="T183" t="s">
        <v>112</v>
      </c>
      <c r="U183" t="s">
        <v>112</v>
      </c>
      <c r="V183" t="s">
        <v>112</v>
      </c>
      <c r="W183" t="s">
        <v>112</v>
      </c>
      <c r="X183" t="s">
        <v>112</v>
      </c>
      <c r="Y183" s="4" t="s">
        <v>514</v>
      </c>
      <c r="Z183" s="4" t="s">
        <v>368</v>
      </c>
      <c r="AA183" t="s">
        <v>112</v>
      </c>
      <c r="AB183" s="7" t="s">
        <v>115</v>
      </c>
      <c r="AC183" s="8" t="s">
        <v>116</v>
      </c>
      <c r="AD183" t="s">
        <v>517</v>
      </c>
      <c r="AE183" s="2">
        <v>43100</v>
      </c>
      <c r="AF183" s="4" t="s">
        <v>117</v>
      </c>
      <c r="AG183" s="4">
        <v>2017</v>
      </c>
      <c r="AH183" s="14">
        <v>42766</v>
      </c>
      <c r="AI183" t="s">
        <v>518</v>
      </c>
    </row>
    <row r="184" spans="1:35" x14ac:dyDescent="0.25">
      <c r="A184" s="4" t="s">
        <v>154</v>
      </c>
      <c r="B184" s="4" t="s">
        <v>104</v>
      </c>
      <c r="C184" s="4" t="s">
        <v>87</v>
      </c>
      <c r="D184" s="4" t="s">
        <v>94</v>
      </c>
      <c r="E184" s="2">
        <v>42736</v>
      </c>
      <c r="F184" s="2">
        <v>42766</v>
      </c>
      <c r="G184" s="4">
        <v>158</v>
      </c>
      <c r="H184" s="4" t="s">
        <v>105</v>
      </c>
      <c r="I184" s="2">
        <v>42760</v>
      </c>
      <c r="J184" s="13">
        <v>0.49374999999999997</v>
      </c>
      <c r="K184" s="13">
        <v>0.57222222222222219</v>
      </c>
      <c r="L184" s="4" t="s">
        <v>100</v>
      </c>
      <c r="M184" s="4" t="s">
        <v>512</v>
      </c>
      <c r="N184" t="s">
        <v>519</v>
      </c>
      <c r="O184" s="4" t="s">
        <v>416</v>
      </c>
      <c r="P184" s="4" t="s">
        <v>110</v>
      </c>
      <c r="Q184" s="4" t="s">
        <v>412</v>
      </c>
      <c r="R184" s="11" t="s">
        <v>936</v>
      </c>
      <c r="S184" t="s">
        <v>112</v>
      </c>
      <c r="T184" t="s">
        <v>112</v>
      </c>
      <c r="U184" t="s">
        <v>112</v>
      </c>
      <c r="V184" t="s">
        <v>112</v>
      </c>
      <c r="W184" t="s">
        <v>112</v>
      </c>
      <c r="X184" t="s">
        <v>112</v>
      </c>
      <c r="Y184" s="4" t="s">
        <v>514</v>
      </c>
      <c r="Z184" s="4" t="s">
        <v>368</v>
      </c>
      <c r="AA184" t="s">
        <v>112</v>
      </c>
      <c r="AB184" s="7" t="s">
        <v>115</v>
      </c>
      <c r="AC184" s="8" t="s">
        <v>116</v>
      </c>
      <c r="AD184" t="s">
        <v>519</v>
      </c>
      <c r="AE184" s="2">
        <v>43100</v>
      </c>
      <c r="AF184" s="4" t="s">
        <v>117</v>
      </c>
      <c r="AG184" s="4">
        <v>2017</v>
      </c>
      <c r="AH184" s="14">
        <v>42766</v>
      </c>
      <c r="AI184" t="s">
        <v>520</v>
      </c>
    </row>
    <row r="185" spans="1:35" x14ac:dyDescent="0.25">
      <c r="A185" s="4" t="s">
        <v>154</v>
      </c>
      <c r="B185" s="4" t="s">
        <v>104</v>
      </c>
      <c r="C185" s="4" t="s">
        <v>87</v>
      </c>
      <c r="D185" s="4" t="s">
        <v>93</v>
      </c>
      <c r="E185" s="2">
        <v>42767</v>
      </c>
      <c r="F185" s="2">
        <v>42886</v>
      </c>
      <c r="G185" s="4">
        <v>159</v>
      </c>
      <c r="H185" s="4" t="s">
        <v>105</v>
      </c>
      <c r="I185" s="2">
        <v>42767</v>
      </c>
      <c r="J185" s="13">
        <v>0.4777777777777778</v>
      </c>
      <c r="K185" s="13">
        <v>0.56111111111111112</v>
      </c>
      <c r="L185" s="4" t="s">
        <v>102</v>
      </c>
      <c r="M185" s="4" t="s">
        <v>521</v>
      </c>
      <c r="N185" t="s">
        <v>522</v>
      </c>
      <c r="O185" s="4" t="s">
        <v>416</v>
      </c>
      <c r="P185" s="4" t="s">
        <v>110</v>
      </c>
      <c r="Q185" s="4" t="s">
        <v>412</v>
      </c>
      <c r="R185" s="11" t="s">
        <v>937</v>
      </c>
      <c r="S185" t="s">
        <v>112</v>
      </c>
      <c r="T185" t="s">
        <v>112</v>
      </c>
      <c r="U185" t="s">
        <v>112</v>
      </c>
      <c r="V185" t="s">
        <v>112</v>
      </c>
      <c r="W185" t="s">
        <v>112</v>
      </c>
      <c r="X185" t="s">
        <v>112</v>
      </c>
      <c r="Y185" s="4" t="s">
        <v>523</v>
      </c>
      <c r="Z185" s="4" t="s">
        <v>368</v>
      </c>
      <c r="AA185" t="s">
        <v>112</v>
      </c>
      <c r="AB185" s="7" t="s">
        <v>115</v>
      </c>
      <c r="AC185" s="8" t="s">
        <v>116</v>
      </c>
      <c r="AD185" t="s">
        <v>522</v>
      </c>
      <c r="AE185" s="2">
        <v>43100</v>
      </c>
      <c r="AF185" s="4" t="s">
        <v>117</v>
      </c>
      <c r="AG185" s="4">
        <v>2017</v>
      </c>
      <c r="AH185" s="14">
        <v>42794</v>
      </c>
      <c r="AI185" t="s">
        <v>524</v>
      </c>
    </row>
    <row r="186" spans="1:35" x14ac:dyDescent="0.25">
      <c r="A186" s="4" t="s">
        <v>154</v>
      </c>
      <c r="B186" s="4" t="s">
        <v>104</v>
      </c>
      <c r="C186" s="4" t="s">
        <v>87</v>
      </c>
      <c r="D186" s="4" t="s">
        <v>93</v>
      </c>
      <c r="E186" s="2">
        <v>42767</v>
      </c>
      <c r="F186" s="2">
        <v>42886</v>
      </c>
      <c r="G186" s="4">
        <v>160</v>
      </c>
      <c r="H186" s="4" t="s">
        <v>105</v>
      </c>
      <c r="I186" s="2">
        <v>42767</v>
      </c>
      <c r="J186" s="13">
        <v>0.65763888888888888</v>
      </c>
      <c r="K186" s="13">
        <v>0.73611111111111116</v>
      </c>
      <c r="L186" s="4" t="s">
        <v>101</v>
      </c>
      <c r="M186" s="4" t="s">
        <v>521</v>
      </c>
      <c r="N186" t="s">
        <v>525</v>
      </c>
      <c r="O186" s="4" t="s">
        <v>416</v>
      </c>
      <c r="P186" s="4" t="s">
        <v>110</v>
      </c>
      <c r="Q186" s="4" t="s">
        <v>412</v>
      </c>
      <c r="R186" s="11" t="s">
        <v>938</v>
      </c>
      <c r="S186" t="s">
        <v>112</v>
      </c>
      <c r="T186" t="s">
        <v>112</v>
      </c>
      <c r="U186" t="s">
        <v>112</v>
      </c>
      <c r="V186" t="s">
        <v>112</v>
      </c>
      <c r="W186" t="s">
        <v>112</v>
      </c>
      <c r="X186" t="s">
        <v>112</v>
      </c>
      <c r="Y186" s="4" t="s">
        <v>523</v>
      </c>
      <c r="Z186" s="4" t="s">
        <v>368</v>
      </c>
      <c r="AA186" t="s">
        <v>112</v>
      </c>
      <c r="AB186" s="7" t="s">
        <v>115</v>
      </c>
      <c r="AC186" s="8" t="s">
        <v>116</v>
      </c>
      <c r="AD186" t="s">
        <v>525</v>
      </c>
      <c r="AE186" s="2">
        <v>43100</v>
      </c>
      <c r="AF186" s="4" t="s">
        <v>117</v>
      </c>
      <c r="AG186" s="4">
        <v>2017</v>
      </c>
      <c r="AH186" s="14">
        <v>42794</v>
      </c>
      <c r="AI186" t="s">
        <v>526</v>
      </c>
    </row>
    <row r="187" spans="1:35" x14ac:dyDescent="0.25">
      <c r="A187" s="4" t="s">
        <v>154</v>
      </c>
      <c r="B187" s="4" t="s">
        <v>104</v>
      </c>
      <c r="C187" s="4" t="s">
        <v>87</v>
      </c>
      <c r="D187" s="4" t="s">
        <v>93</v>
      </c>
      <c r="E187" s="2">
        <v>42767</v>
      </c>
      <c r="F187" s="2">
        <v>42886</v>
      </c>
      <c r="G187" s="4">
        <v>161</v>
      </c>
      <c r="H187" s="4" t="s">
        <v>105</v>
      </c>
      <c r="I187" s="2">
        <v>42773</v>
      </c>
      <c r="J187" s="13">
        <v>0.47361111111111115</v>
      </c>
      <c r="K187" s="13">
        <v>0.53333333333333333</v>
      </c>
      <c r="L187" s="4" t="s">
        <v>102</v>
      </c>
      <c r="M187" s="4" t="s">
        <v>521</v>
      </c>
      <c r="N187" t="s">
        <v>527</v>
      </c>
      <c r="O187" s="4" t="s">
        <v>416</v>
      </c>
      <c r="P187" s="4" t="s">
        <v>110</v>
      </c>
      <c r="Q187" s="4" t="s">
        <v>412</v>
      </c>
      <c r="R187" s="11" t="s">
        <v>939</v>
      </c>
      <c r="S187" t="s">
        <v>112</v>
      </c>
      <c r="T187" t="s">
        <v>112</v>
      </c>
      <c r="U187" t="s">
        <v>112</v>
      </c>
      <c r="V187" t="s">
        <v>112</v>
      </c>
      <c r="W187" t="s">
        <v>112</v>
      </c>
      <c r="X187" t="s">
        <v>112</v>
      </c>
      <c r="Y187" s="4" t="s">
        <v>523</v>
      </c>
      <c r="Z187" s="4" t="s">
        <v>368</v>
      </c>
      <c r="AA187" t="s">
        <v>112</v>
      </c>
      <c r="AB187" s="7" t="s">
        <v>115</v>
      </c>
      <c r="AC187" s="8" t="s">
        <v>116</v>
      </c>
      <c r="AD187" t="s">
        <v>527</v>
      </c>
      <c r="AE187" s="2">
        <v>43100</v>
      </c>
      <c r="AF187" s="4" t="s">
        <v>117</v>
      </c>
      <c r="AG187" s="4">
        <v>2017</v>
      </c>
      <c r="AH187" s="14">
        <v>42794</v>
      </c>
      <c r="AI187" t="s">
        <v>528</v>
      </c>
    </row>
    <row r="188" spans="1:35" x14ac:dyDescent="0.25">
      <c r="A188" s="4" t="s">
        <v>154</v>
      </c>
      <c r="B188" s="4" t="s">
        <v>104</v>
      </c>
      <c r="C188" s="4" t="s">
        <v>87</v>
      </c>
      <c r="D188" s="4" t="s">
        <v>93</v>
      </c>
      <c r="E188" s="2">
        <v>42767</v>
      </c>
      <c r="F188" s="2">
        <v>42886</v>
      </c>
      <c r="G188" s="4">
        <v>162</v>
      </c>
      <c r="H188" s="4" t="s">
        <v>105</v>
      </c>
      <c r="I188" s="2">
        <v>42774</v>
      </c>
      <c r="J188" s="13">
        <v>0.48888888888888887</v>
      </c>
      <c r="K188" s="13">
        <v>0.62361111111111112</v>
      </c>
      <c r="L188" s="4" t="s">
        <v>100</v>
      </c>
      <c r="M188" s="4" t="s">
        <v>521</v>
      </c>
      <c r="N188" t="s">
        <v>529</v>
      </c>
      <c r="O188" s="4" t="s">
        <v>416</v>
      </c>
      <c r="P188" s="4" t="s">
        <v>110</v>
      </c>
      <c r="Q188" s="4" t="s">
        <v>412</v>
      </c>
      <c r="R188" s="11" t="s">
        <v>940</v>
      </c>
      <c r="S188" t="s">
        <v>112</v>
      </c>
      <c r="T188" t="s">
        <v>112</v>
      </c>
      <c r="U188" t="s">
        <v>112</v>
      </c>
      <c r="V188" t="s">
        <v>112</v>
      </c>
      <c r="W188" t="s">
        <v>112</v>
      </c>
      <c r="X188" t="s">
        <v>112</v>
      </c>
      <c r="Y188" s="4" t="s">
        <v>523</v>
      </c>
      <c r="Z188" s="4" t="s">
        <v>368</v>
      </c>
      <c r="AA188" t="s">
        <v>112</v>
      </c>
      <c r="AB188" s="7" t="s">
        <v>115</v>
      </c>
      <c r="AC188" s="8" t="s">
        <v>116</v>
      </c>
      <c r="AD188" t="s">
        <v>529</v>
      </c>
      <c r="AE188" s="2">
        <v>43100</v>
      </c>
      <c r="AF188" s="4" t="s">
        <v>117</v>
      </c>
      <c r="AG188" s="4">
        <v>2017</v>
      </c>
      <c r="AH188" s="14">
        <v>42794</v>
      </c>
      <c r="AI188" t="s">
        <v>530</v>
      </c>
    </row>
    <row r="189" spans="1:35" x14ac:dyDescent="0.25">
      <c r="A189" s="4" t="s">
        <v>154</v>
      </c>
      <c r="B189" s="4" t="s">
        <v>104</v>
      </c>
      <c r="C189" s="4" t="s">
        <v>87</v>
      </c>
      <c r="D189" s="4" t="s">
        <v>93</v>
      </c>
      <c r="E189" s="2">
        <v>42767</v>
      </c>
      <c r="F189" s="2">
        <v>42886</v>
      </c>
      <c r="G189" s="4">
        <v>163</v>
      </c>
      <c r="H189" s="4" t="s">
        <v>105</v>
      </c>
      <c r="I189" s="2">
        <v>42779</v>
      </c>
      <c r="J189" s="13">
        <v>0.48194444444444445</v>
      </c>
      <c r="K189" s="13">
        <v>0.65069444444444446</v>
      </c>
      <c r="L189" s="4" t="s">
        <v>100</v>
      </c>
      <c r="M189" s="4" t="s">
        <v>521</v>
      </c>
      <c r="N189" t="s">
        <v>531</v>
      </c>
      <c r="O189" s="4" t="s">
        <v>416</v>
      </c>
      <c r="P189" s="4" t="s">
        <v>110</v>
      </c>
      <c r="Q189" s="4" t="s">
        <v>412</v>
      </c>
      <c r="R189" s="11" t="s">
        <v>941</v>
      </c>
      <c r="S189" t="s">
        <v>112</v>
      </c>
      <c r="T189" t="s">
        <v>112</v>
      </c>
      <c r="U189" t="s">
        <v>112</v>
      </c>
      <c r="V189" t="s">
        <v>112</v>
      </c>
      <c r="W189" t="s">
        <v>112</v>
      </c>
      <c r="X189" t="s">
        <v>112</v>
      </c>
      <c r="Y189" s="4" t="s">
        <v>523</v>
      </c>
      <c r="Z189" s="4" t="s">
        <v>368</v>
      </c>
      <c r="AA189" t="s">
        <v>112</v>
      </c>
      <c r="AB189" s="7" t="s">
        <v>115</v>
      </c>
      <c r="AC189" s="8" t="s">
        <v>116</v>
      </c>
      <c r="AD189" t="s">
        <v>531</v>
      </c>
      <c r="AE189" s="2">
        <v>43100</v>
      </c>
      <c r="AF189" s="4" t="s">
        <v>117</v>
      </c>
      <c r="AG189" s="4">
        <v>2017</v>
      </c>
      <c r="AH189" s="14">
        <v>42794</v>
      </c>
      <c r="AI189" t="s">
        <v>532</v>
      </c>
    </row>
    <row r="190" spans="1:35" x14ac:dyDescent="0.25">
      <c r="A190" s="4" t="s">
        <v>154</v>
      </c>
      <c r="B190" s="4" t="s">
        <v>104</v>
      </c>
      <c r="C190" s="4" t="s">
        <v>87</v>
      </c>
      <c r="D190" s="4" t="s">
        <v>93</v>
      </c>
      <c r="E190" s="2">
        <v>42767</v>
      </c>
      <c r="F190" s="2">
        <v>42886</v>
      </c>
      <c r="G190" s="4">
        <v>164</v>
      </c>
      <c r="H190" s="4" t="s">
        <v>105</v>
      </c>
      <c r="I190" s="2">
        <v>42780</v>
      </c>
      <c r="J190" s="13">
        <v>0.47569444444444442</v>
      </c>
      <c r="K190" s="13">
        <v>0.64236111111111105</v>
      </c>
      <c r="L190" s="4" t="s">
        <v>100</v>
      </c>
      <c r="M190" s="4" t="s">
        <v>521</v>
      </c>
      <c r="N190" t="s">
        <v>533</v>
      </c>
      <c r="O190" s="4" t="s">
        <v>416</v>
      </c>
      <c r="P190" s="4" t="s">
        <v>110</v>
      </c>
      <c r="Q190" s="4" t="s">
        <v>412</v>
      </c>
      <c r="R190" s="11" t="s">
        <v>942</v>
      </c>
      <c r="S190" t="s">
        <v>112</v>
      </c>
      <c r="T190" t="s">
        <v>112</v>
      </c>
      <c r="U190" t="s">
        <v>112</v>
      </c>
      <c r="V190" t="s">
        <v>112</v>
      </c>
      <c r="W190" t="s">
        <v>112</v>
      </c>
      <c r="X190" t="s">
        <v>112</v>
      </c>
      <c r="Y190" s="4" t="s">
        <v>523</v>
      </c>
      <c r="Z190" s="4" t="s">
        <v>368</v>
      </c>
      <c r="AA190" t="s">
        <v>112</v>
      </c>
      <c r="AB190" s="7" t="s">
        <v>115</v>
      </c>
      <c r="AC190" s="8" t="s">
        <v>116</v>
      </c>
      <c r="AD190" t="s">
        <v>533</v>
      </c>
      <c r="AE190" s="2">
        <v>43100</v>
      </c>
      <c r="AF190" s="4" t="s">
        <v>117</v>
      </c>
      <c r="AG190" s="4">
        <v>2017</v>
      </c>
      <c r="AH190" s="14">
        <v>42794</v>
      </c>
      <c r="AI190" t="s">
        <v>534</v>
      </c>
    </row>
    <row r="191" spans="1:35" x14ac:dyDescent="0.25">
      <c r="A191" s="4" t="s">
        <v>154</v>
      </c>
      <c r="B191" s="4" t="s">
        <v>104</v>
      </c>
      <c r="C191" s="4" t="s">
        <v>87</v>
      </c>
      <c r="D191" s="4" t="s">
        <v>93</v>
      </c>
      <c r="E191" s="2">
        <v>42767</v>
      </c>
      <c r="F191" s="2">
        <v>42886</v>
      </c>
      <c r="G191" s="4">
        <v>165</v>
      </c>
      <c r="H191" s="4" t="s">
        <v>105</v>
      </c>
      <c r="I191" s="2">
        <v>42781</v>
      </c>
      <c r="J191" s="13">
        <v>0.48819444444444443</v>
      </c>
      <c r="K191" s="13">
        <v>0.60833333333333328</v>
      </c>
      <c r="L191" s="4" t="s">
        <v>100</v>
      </c>
      <c r="M191" s="4" t="s">
        <v>521</v>
      </c>
      <c r="N191" t="s">
        <v>535</v>
      </c>
      <c r="O191" s="4" t="s">
        <v>416</v>
      </c>
      <c r="P191" s="4" t="s">
        <v>110</v>
      </c>
      <c r="Q191" s="4" t="s">
        <v>412</v>
      </c>
      <c r="R191" s="11" t="s">
        <v>943</v>
      </c>
      <c r="S191" t="s">
        <v>112</v>
      </c>
      <c r="T191" t="s">
        <v>112</v>
      </c>
      <c r="U191" t="s">
        <v>112</v>
      </c>
      <c r="V191" t="s">
        <v>112</v>
      </c>
      <c r="W191" t="s">
        <v>112</v>
      </c>
      <c r="X191" t="s">
        <v>112</v>
      </c>
      <c r="Y191" s="4" t="s">
        <v>523</v>
      </c>
      <c r="Z191" s="4" t="s">
        <v>368</v>
      </c>
      <c r="AA191" t="s">
        <v>112</v>
      </c>
      <c r="AB191" s="7" t="s">
        <v>115</v>
      </c>
      <c r="AC191" s="8" t="s">
        <v>116</v>
      </c>
      <c r="AD191" t="s">
        <v>535</v>
      </c>
      <c r="AE191" s="2">
        <v>43100</v>
      </c>
      <c r="AF191" s="4" t="s">
        <v>117</v>
      </c>
      <c r="AG191" s="4">
        <v>2017</v>
      </c>
      <c r="AH191" s="14">
        <v>42794</v>
      </c>
      <c r="AI191" t="s">
        <v>536</v>
      </c>
    </row>
    <row r="192" spans="1:35" x14ac:dyDescent="0.25">
      <c r="A192" s="4" t="s">
        <v>154</v>
      </c>
      <c r="B192" s="4" t="s">
        <v>104</v>
      </c>
      <c r="C192" s="4" t="s">
        <v>87</v>
      </c>
      <c r="D192" s="4" t="s">
        <v>93</v>
      </c>
      <c r="E192" s="2">
        <v>42767</v>
      </c>
      <c r="F192" s="2">
        <v>42886</v>
      </c>
      <c r="G192" s="4">
        <v>166</v>
      </c>
      <c r="H192" s="4" t="s">
        <v>105</v>
      </c>
      <c r="I192" s="2">
        <v>42786</v>
      </c>
      <c r="J192" s="13">
        <v>0.46249999999999997</v>
      </c>
      <c r="K192" s="13">
        <v>0.62569444444444444</v>
      </c>
      <c r="L192" s="4" t="s">
        <v>100</v>
      </c>
      <c r="M192" s="4" t="s">
        <v>521</v>
      </c>
      <c r="N192" t="s">
        <v>537</v>
      </c>
      <c r="O192" s="4" t="s">
        <v>416</v>
      </c>
      <c r="P192" s="4" t="s">
        <v>110</v>
      </c>
      <c r="Q192" s="4" t="s">
        <v>412</v>
      </c>
      <c r="R192" s="11" t="s">
        <v>944</v>
      </c>
      <c r="S192" t="s">
        <v>112</v>
      </c>
      <c r="T192" t="s">
        <v>112</v>
      </c>
      <c r="U192" t="s">
        <v>112</v>
      </c>
      <c r="V192" t="s">
        <v>112</v>
      </c>
      <c r="W192" t="s">
        <v>112</v>
      </c>
      <c r="X192" t="s">
        <v>112</v>
      </c>
      <c r="Y192" s="4" t="s">
        <v>523</v>
      </c>
      <c r="Z192" s="4" t="s">
        <v>368</v>
      </c>
      <c r="AA192" t="s">
        <v>112</v>
      </c>
      <c r="AB192" s="7" t="s">
        <v>115</v>
      </c>
      <c r="AC192" s="8" t="s">
        <v>116</v>
      </c>
      <c r="AD192" t="s">
        <v>537</v>
      </c>
      <c r="AE192" s="2">
        <v>43100</v>
      </c>
      <c r="AF192" s="4" t="s">
        <v>117</v>
      </c>
      <c r="AG192" s="4">
        <v>2017</v>
      </c>
      <c r="AH192" s="14">
        <v>42794</v>
      </c>
      <c r="AI192" t="s">
        <v>538</v>
      </c>
    </row>
    <row r="193" spans="1:35" x14ac:dyDescent="0.25">
      <c r="A193" s="4" t="s">
        <v>154</v>
      </c>
      <c r="B193" s="4" t="s">
        <v>104</v>
      </c>
      <c r="C193" s="4" t="s">
        <v>87</v>
      </c>
      <c r="D193" s="4" t="s">
        <v>93</v>
      </c>
      <c r="E193" s="2">
        <v>42767</v>
      </c>
      <c r="F193" s="2">
        <v>42886</v>
      </c>
      <c r="G193" s="4">
        <v>167</v>
      </c>
      <c r="H193" s="4" t="s">
        <v>105</v>
      </c>
      <c r="I193" s="2">
        <v>42787</v>
      </c>
      <c r="J193" s="13">
        <v>0.4777777777777778</v>
      </c>
      <c r="K193" s="13">
        <v>0.62986111111111109</v>
      </c>
      <c r="L193" s="4" t="s">
        <v>100</v>
      </c>
      <c r="M193" s="4" t="s">
        <v>521</v>
      </c>
      <c r="N193" t="s">
        <v>539</v>
      </c>
      <c r="O193" s="4" t="s">
        <v>416</v>
      </c>
      <c r="P193" s="4" t="s">
        <v>110</v>
      </c>
      <c r="Q193" s="4" t="s">
        <v>412</v>
      </c>
      <c r="R193" s="11" t="s">
        <v>945</v>
      </c>
      <c r="S193" t="s">
        <v>112</v>
      </c>
      <c r="T193" t="s">
        <v>112</v>
      </c>
      <c r="U193" t="s">
        <v>112</v>
      </c>
      <c r="V193" t="s">
        <v>112</v>
      </c>
      <c r="W193" t="s">
        <v>112</v>
      </c>
      <c r="X193" t="s">
        <v>112</v>
      </c>
      <c r="Y193" s="4" t="s">
        <v>523</v>
      </c>
      <c r="Z193" s="4" t="s">
        <v>368</v>
      </c>
      <c r="AA193" t="s">
        <v>112</v>
      </c>
      <c r="AB193" s="7" t="s">
        <v>115</v>
      </c>
      <c r="AC193" s="8" t="s">
        <v>116</v>
      </c>
      <c r="AD193" t="s">
        <v>539</v>
      </c>
      <c r="AE193" s="2">
        <v>43100</v>
      </c>
      <c r="AF193" s="4" t="s">
        <v>117</v>
      </c>
      <c r="AG193" s="4">
        <v>2017</v>
      </c>
      <c r="AH193" s="14">
        <v>42794</v>
      </c>
      <c r="AI193" t="s">
        <v>540</v>
      </c>
    </row>
    <row r="194" spans="1:35" x14ac:dyDescent="0.25">
      <c r="A194" s="4" t="s">
        <v>154</v>
      </c>
      <c r="B194" s="4" t="s">
        <v>104</v>
      </c>
      <c r="C194" s="4" t="s">
        <v>87</v>
      </c>
      <c r="D194" s="4" t="s">
        <v>93</v>
      </c>
      <c r="E194" s="2">
        <v>42767</v>
      </c>
      <c r="F194" s="2">
        <v>42886</v>
      </c>
      <c r="G194" s="4">
        <v>168</v>
      </c>
      <c r="H194" s="4" t="s">
        <v>105</v>
      </c>
      <c r="I194" s="2">
        <v>42788</v>
      </c>
      <c r="J194" s="13">
        <v>0.47916666666666669</v>
      </c>
      <c r="K194" s="13">
        <v>0.58958333333333335</v>
      </c>
      <c r="L194" s="4" t="s">
        <v>100</v>
      </c>
      <c r="M194" s="4" t="s">
        <v>521</v>
      </c>
      <c r="N194" t="s">
        <v>541</v>
      </c>
      <c r="O194" s="4" t="s">
        <v>416</v>
      </c>
      <c r="P194" s="4" t="s">
        <v>110</v>
      </c>
      <c r="Q194" s="4" t="s">
        <v>412</v>
      </c>
      <c r="R194" s="11" t="s">
        <v>946</v>
      </c>
      <c r="S194" t="s">
        <v>112</v>
      </c>
      <c r="T194" t="s">
        <v>112</v>
      </c>
      <c r="U194" t="s">
        <v>112</v>
      </c>
      <c r="V194" t="s">
        <v>112</v>
      </c>
      <c r="W194" t="s">
        <v>112</v>
      </c>
      <c r="X194" t="s">
        <v>112</v>
      </c>
      <c r="Y194" s="4" t="s">
        <v>523</v>
      </c>
      <c r="Z194" s="4" t="s">
        <v>368</v>
      </c>
      <c r="AA194" t="s">
        <v>112</v>
      </c>
      <c r="AB194" s="7" t="s">
        <v>115</v>
      </c>
      <c r="AC194" s="8" t="s">
        <v>116</v>
      </c>
      <c r="AD194" t="s">
        <v>541</v>
      </c>
      <c r="AE194" s="2">
        <v>43100</v>
      </c>
      <c r="AF194" s="4" t="s">
        <v>117</v>
      </c>
      <c r="AG194" s="4">
        <v>2017</v>
      </c>
      <c r="AH194" s="14">
        <v>42794</v>
      </c>
      <c r="AI194" t="s">
        <v>542</v>
      </c>
    </row>
    <row r="195" spans="1:35" x14ac:dyDescent="0.25">
      <c r="A195" s="4" t="s">
        <v>154</v>
      </c>
      <c r="B195" s="4" t="s">
        <v>104</v>
      </c>
      <c r="C195" s="4" t="s">
        <v>87</v>
      </c>
      <c r="D195" s="4" t="s">
        <v>93</v>
      </c>
      <c r="E195" s="2">
        <v>42767</v>
      </c>
      <c r="F195" s="2">
        <v>42886</v>
      </c>
      <c r="G195" s="4">
        <v>169</v>
      </c>
      <c r="H195" s="4" t="s">
        <v>105</v>
      </c>
      <c r="I195" s="2">
        <v>42793</v>
      </c>
      <c r="J195" s="13">
        <v>0.4861111111111111</v>
      </c>
      <c r="K195" s="13">
        <v>0.59375</v>
      </c>
      <c r="L195" s="4" t="s">
        <v>100</v>
      </c>
      <c r="M195" s="4" t="s">
        <v>521</v>
      </c>
      <c r="N195" t="s">
        <v>543</v>
      </c>
      <c r="O195" s="4" t="s">
        <v>416</v>
      </c>
      <c r="P195" s="4" t="s">
        <v>110</v>
      </c>
      <c r="Q195" s="4" t="s">
        <v>412</v>
      </c>
      <c r="R195" s="11" t="s">
        <v>947</v>
      </c>
      <c r="S195" t="s">
        <v>112</v>
      </c>
      <c r="T195" t="s">
        <v>112</v>
      </c>
      <c r="U195" t="s">
        <v>112</v>
      </c>
      <c r="V195" t="s">
        <v>112</v>
      </c>
      <c r="W195" t="s">
        <v>112</v>
      </c>
      <c r="X195" t="s">
        <v>112</v>
      </c>
      <c r="Y195" s="4" t="s">
        <v>523</v>
      </c>
      <c r="Z195" s="4" t="s">
        <v>368</v>
      </c>
      <c r="AA195" t="s">
        <v>112</v>
      </c>
      <c r="AB195" s="7" t="s">
        <v>115</v>
      </c>
      <c r="AC195" s="8" t="s">
        <v>116</v>
      </c>
      <c r="AD195" t="s">
        <v>543</v>
      </c>
      <c r="AE195" s="2">
        <v>43100</v>
      </c>
      <c r="AF195" s="4" t="s">
        <v>117</v>
      </c>
      <c r="AG195" s="4">
        <v>2017</v>
      </c>
      <c r="AH195" s="14">
        <v>42794</v>
      </c>
      <c r="AI195" t="s">
        <v>544</v>
      </c>
    </row>
    <row r="196" spans="1:35" x14ac:dyDescent="0.25">
      <c r="A196" s="4" t="s">
        <v>154</v>
      </c>
      <c r="B196" s="4" t="s">
        <v>104</v>
      </c>
      <c r="C196" s="4" t="s">
        <v>87</v>
      </c>
      <c r="D196" s="4" t="s">
        <v>93</v>
      </c>
      <c r="E196" s="2">
        <v>42767</v>
      </c>
      <c r="F196" s="2">
        <v>42886</v>
      </c>
      <c r="G196" s="4">
        <v>170</v>
      </c>
      <c r="H196" s="4" t="s">
        <v>105</v>
      </c>
      <c r="I196" s="2">
        <v>42794</v>
      </c>
      <c r="J196" s="13">
        <v>0.48749999999999999</v>
      </c>
      <c r="K196" s="13">
        <v>0.57847222222222217</v>
      </c>
      <c r="L196" s="4" t="s">
        <v>100</v>
      </c>
      <c r="M196" s="4" t="s">
        <v>521</v>
      </c>
      <c r="N196" t="s">
        <v>545</v>
      </c>
      <c r="O196" s="4" t="s">
        <v>416</v>
      </c>
      <c r="P196" s="4" t="s">
        <v>110</v>
      </c>
      <c r="Q196" s="4" t="s">
        <v>412</v>
      </c>
      <c r="R196" s="11" t="s">
        <v>948</v>
      </c>
      <c r="S196" t="s">
        <v>112</v>
      </c>
      <c r="T196" t="s">
        <v>112</v>
      </c>
      <c r="U196" t="s">
        <v>112</v>
      </c>
      <c r="V196" t="s">
        <v>112</v>
      </c>
      <c r="W196" t="s">
        <v>112</v>
      </c>
      <c r="X196" t="s">
        <v>112</v>
      </c>
      <c r="Y196" s="4" t="s">
        <v>523</v>
      </c>
      <c r="Z196" s="4" t="s">
        <v>368</v>
      </c>
      <c r="AA196" t="s">
        <v>112</v>
      </c>
      <c r="AB196" s="7" t="s">
        <v>115</v>
      </c>
      <c r="AC196" s="8" t="s">
        <v>116</v>
      </c>
      <c r="AD196" t="s">
        <v>545</v>
      </c>
      <c r="AE196" s="2">
        <v>43100</v>
      </c>
      <c r="AF196" s="4" t="s">
        <v>117</v>
      </c>
      <c r="AG196" s="4">
        <v>2017</v>
      </c>
      <c r="AH196" s="14">
        <v>42794</v>
      </c>
      <c r="AI196" t="s">
        <v>546</v>
      </c>
    </row>
    <row r="197" spans="1:35" x14ac:dyDescent="0.25">
      <c r="A197" s="4" t="s">
        <v>154</v>
      </c>
      <c r="B197" s="4" t="s">
        <v>104</v>
      </c>
      <c r="C197" s="4" t="s">
        <v>87</v>
      </c>
      <c r="D197" s="4" t="s">
        <v>93</v>
      </c>
      <c r="E197" s="2">
        <v>42767</v>
      </c>
      <c r="F197" s="2">
        <v>42886</v>
      </c>
      <c r="G197" s="4">
        <v>171</v>
      </c>
      <c r="H197" s="4" t="s">
        <v>105</v>
      </c>
      <c r="I197" s="2">
        <v>42795</v>
      </c>
      <c r="J197" s="13">
        <v>0.49513888888888885</v>
      </c>
      <c r="K197" s="13">
        <v>0.59236111111111112</v>
      </c>
      <c r="L197" s="4" t="s">
        <v>100</v>
      </c>
      <c r="M197" s="4" t="s">
        <v>547</v>
      </c>
      <c r="N197" t="s">
        <v>548</v>
      </c>
      <c r="O197" s="4" t="s">
        <v>416</v>
      </c>
      <c r="P197" s="4" t="s">
        <v>110</v>
      </c>
      <c r="Q197" s="4" t="s">
        <v>412</v>
      </c>
      <c r="R197" s="11" t="s">
        <v>949</v>
      </c>
      <c r="S197" t="s">
        <v>112</v>
      </c>
      <c r="T197" t="s">
        <v>112</v>
      </c>
      <c r="U197" t="s">
        <v>112</v>
      </c>
      <c r="V197" t="s">
        <v>112</v>
      </c>
      <c r="W197" t="s">
        <v>112</v>
      </c>
      <c r="X197" t="s">
        <v>112</v>
      </c>
      <c r="Y197" s="4" t="s">
        <v>549</v>
      </c>
      <c r="Z197" s="4" t="s">
        <v>368</v>
      </c>
      <c r="AA197" t="s">
        <v>112</v>
      </c>
      <c r="AB197" s="7" t="s">
        <v>115</v>
      </c>
      <c r="AC197" s="8" t="s">
        <v>116</v>
      </c>
      <c r="AD197" t="s">
        <v>548</v>
      </c>
      <c r="AE197" s="2">
        <v>43100</v>
      </c>
      <c r="AF197" s="4" t="s">
        <v>117</v>
      </c>
      <c r="AG197" s="4">
        <v>2017</v>
      </c>
      <c r="AH197" s="14">
        <v>42825</v>
      </c>
      <c r="AI197" t="s">
        <v>550</v>
      </c>
    </row>
    <row r="198" spans="1:35" x14ac:dyDescent="0.25">
      <c r="A198" s="4" t="s">
        <v>154</v>
      </c>
      <c r="B198" s="4" t="s">
        <v>104</v>
      </c>
      <c r="C198" s="4" t="s">
        <v>87</v>
      </c>
      <c r="D198" s="4" t="s">
        <v>93</v>
      </c>
      <c r="E198" s="2">
        <v>42767</v>
      </c>
      <c r="F198" s="2">
        <v>42886</v>
      </c>
      <c r="G198" s="4">
        <v>172</v>
      </c>
      <c r="H198" s="4" t="s">
        <v>105</v>
      </c>
      <c r="I198" s="2">
        <v>42800</v>
      </c>
      <c r="J198" s="13">
        <v>0.49236111111111108</v>
      </c>
      <c r="K198" s="13">
        <v>0.54722222222222217</v>
      </c>
      <c r="L198" s="4" t="s">
        <v>100</v>
      </c>
      <c r="M198" s="4" t="s">
        <v>547</v>
      </c>
      <c r="N198" t="s">
        <v>551</v>
      </c>
      <c r="O198" s="4" t="s">
        <v>416</v>
      </c>
      <c r="P198" s="4" t="s">
        <v>110</v>
      </c>
      <c r="Q198" s="4" t="s">
        <v>412</v>
      </c>
      <c r="R198" s="11" t="s">
        <v>950</v>
      </c>
      <c r="S198" t="s">
        <v>112</v>
      </c>
      <c r="T198" t="s">
        <v>112</v>
      </c>
      <c r="U198" t="s">
        <v>112</v>
      </c>
      <c r="V198" t="s">
        <v>112</v>
      </c>
      <c r="W198" t="s">
        <v>112</v>
      </c>
      <c r="X198" t="s">
        <v>112</v>
      </c>
      <c r="Y198" s="4" t="s">
        <v>549</v>
      </c>
      <c r="Z198" s="4" t="s">
        <v>368</v>
      </c>
      <c r="AA198" t="s">
        <v>112</v>
      </c>
      <c r="AB198" s="7" t="s">
        <v>115</v>
      </c>
      <c r="AC198" s="8" t="s">
        <v>116</v>
      </c>
      <c r="AD198" t="s">
        <v>551</v>
      </c>
      <c r="AE198" s="2">
        <v>43100</v>
      </c>
      <c r="AF198" s="4" t="s">
        <v>117</v>
      </c>
      <c r="AG198" s="4">
        <v>2017</v>
      </c>
      <c r="AH198" s="14">
        <v>42825</v>
      </c>
      <c r="AI198" t="s">
        <v>552</v>
      </c>
    </row>
    <row r="199" spans="1:35" x14ac:dyDescent="0.25">
      <c r="A199" s="4" t="s">
        <v>154</v>
      </c>
      <c r="B199" s="4" t="s">
        <v>104</v>
      </c>
      <c r="C199" s="4" t="s">
        <v>87</v>
      </c>
      <c r="D199" s="4" t="s">
        <v>93</v>
      </c>
      <c r="E199" s="2">
        <v>42767</v>
      </c>
      <c r="F199" s="2">
        <v>42886</v>
      </c>
      <c r="G199" s="4">
        <v>173</v>
      </c>
      <c r="H199" s="4" t="s">
        <v>105</v>
      </c>
      <c r="I199" s="2">
        <v>42801</v>
      </c>
      <c r="J199" s="13">
        <v>0.47638888888888892</v>
      </c>
      <c r="K199" s="13">
        <v>0.54999999999999993</v>
      </c>
      <c r="L199" s="4" t="s">
        <v>100</v>
      </c>
      <c r="M199" s="4" t="s">
        <v>547</v>
      </c>
      <c r="N199" t="s">
        <v>553</v>
      </c>
      <c r="O199" s="4" t="s">
        <v>416</v>
      </c>
      <c r="P199" s="4" t="s">
        <v>110</v>
      </c>
      <c r="Q199" s="4" t="s">
        <v>412</v>
      </c>
      <c r="R199" s="11" t="s">
        <v>951</v>
      </c>
      <c r="S199" t="s">
        <v>112</v>
      </c>
      <c r="T199" t="s">
        <v>112</v>
      </c>
      <c r="U199" t="s">
        <v>112</v>
      </c>
      <c r="V199" t="s">
        <v>112</v>
      </c>
      <c r="W199" t="s">
        <v>112</v>
      </c>
      <c r="X199" t="s">
        <v>112</v>
      </c>
      <c r="Y199" s="4" t="s">
        <v>549</v>
      </c>
      <c r="Z199" s="4" t="s">
        <v>368</v>
      </c>
      <c r="AA199" t="s">
        <v>112</v>
      </c>
      <c r="AB199" s="7" t="s">
        <v>115</v>
      </c>
      <c r="AC199" s="8" t="s">
        <v>116</v>
      </c>
      <c r="AD199" t="s">
        <v>553</v>
      </c>
      <c r="AE199" s="2">
        <v>43100</v>
      </c>
      <c r="AF199" s="4" t="s">
        <v>117</v>
      </c>
      <c r="AG199" s="4">
        <v>2017</v>
      </c>
      <c r="AH199" s="14">
        <v>42825</v>
      </c>
      <c r="AI199" t="s">
        <v>554</v>
      </c>
    </row>
    <row r="200" spans="1:35" x14ac:dyDescent="0.25">
      <c r="A200" s="4" t="s">
        <v>154</v>
      </c>
      <c r="B200" s="4" t="s">
        <v>104</v>
      </c>
      <c r="C200" s="4" t="s">
        <v>87</v>
      </c>
      <c r="D200" s="4" t="s">
        <v>93</v>
      </c>
      <c r="E200" s="2">
        <v>42767</v>
      </c>
      <c r="F200" s="2">
        <v>42886</v>
      </c>
      <c r="G200" s="4">
        <v>174</v>
      </c>
      <c r="H200" s="4" t="s">
        <v>105</v>
      </c>
      <c r="I200" s="2">
        <v>42802</v>
      </c>
      <c r="J200" s="13">
        <v>0.41319444444444442</v>
      </c>
      <c r="K200" s="13">
        <v>0.85069444444444453</v>
      </c>
      <c r="L200" s="4" t="s">
        <v>100</v>
      </c>
      <c r="M200" s="4" t="s">
        <v>547</v>
      </c>
      <c r="N200" s="11" t="s">
        <v>555</v>
      </c>
      <c r="O200" s="4" t="s">
        <v>416</v>
      </c>
      <c r="P200" s="4" t="s">
        <v>110</v>
      </c>
      <c r="Q200" s="4" t="s">
        <v>412</v>
      </c>
      <c r="R200" s="11" t="s">
        <v>952</v>
      </c>
      <c r="S200" t="s">
        <v>112</v>
      </c>
      <c r="T200" t="s">
        <v>112</v>
      </c>
      <c r="U200" t="s">
        <v>112</v>
      </c>
      <c r="V200" t="s">
        <v>112</v>
      </c>
      <c r="W200" t="s">
        <v>112</v>
      </c>
      <c r="X200" t="s">
        <v>112</v>
      </c>
      <c r="Y200" s="4" t="s">
        <v>549</v>
      </c>
      <c r="Z200" s="4" t="s">
        <v>368</v>
      </c>
      <c r="AA200" t="s">
        <v>112</v>
      </c>
      <c r="AB200" s="7" t="s">
        <v>115</v>
      </c>
      <c r="AC200" s="8" t="s">
        <v>116</v>
      </c>
      <c r="AD200" s="11" t="s">
        <v>555</v>
      </c>
      <c r="AE200" s="2">
        <v>43100</v>
      </c>
      <c r="AF200" s="4" t="s">
        <v>117</v>
      </c>
      <c r="AG200" s="4">
        <v>2017</v>
      </c>
      <c r="AH200" s="14">
        <v>42825</v>
      </c>
      <c r="AI200" t="s">
        <v>556</v>
      </c>
    </row>
    <row r="201" spans="1:35" x14ac:dyDescent="0.25">
      <c r="A201" s="4" t="s">
        <v>154</v>
      </c>
      <c r="B201" s="4" t="s">
        <v>104</v>
      </c>
      <c r="C201" s="4" t="s">
        <v>87</v>
      </c>
      <c r="D201" s="4" t="s">
        <v>93</v>
      </c>
      <c r="E201" s="2">
        <v>42767</v>
      </c>
      <c r="F201" s="2">
        <v>42886</v>
      </c>
      <c r="G201" s="4">
        <v>175</v>
      </c>
      <c r="H201" s="4" t="s">
        <v>105</v>
      </c>
      <c r="I201" s="2">
        <v>42803</v>
      </c>
      <c r="J201" s="13">
        <v>0.45208333333333334</v>
      </c>
      <c r="K201" s="13">
        <v>0.59236111111111112</v>
      </c>
      <c r="L201" s="4" t="s">
        <v>100</v>
      </c>
      <c r="M201" s="4" t="s">
        <v>547</v>
      </c>
      <c r="N201" t="s">
        <v>557</v>
      </c>
      <c r="O201" s="4" t="s">
        <v>416</v>
      </c>
      <c r="P201" s="4" t="s">
        <v>110</v>
      </c>
      <c r="Q201" s="4" t="s">
        <v>412</v>
      </c>
      <c r="R201" s="11" t="s">
        <v>953</v>
      </c>
      <c r="S201" t="s">
        <v>112</v>
      </c>
      <c r="T201" t="s">
        <v>112</v>
      </c>
      <c r="U201" t="s">
        <v>112</v>
      </c>
      <c r="V201" t="s">
        <v>112</v>
      </c>
      <c r="W201" t="s">
        <v>112</v>
      </c>
      <c r="X201" t="s">
        <v>112</v>
      </c>
      <c r="Y201" s="4" t="s">
        <v>549</v>
      </c>
      <c r="Z201" s="4" t="s">
        <v>368</v>
      </c>
      <c r="AA201" t="s">
        <v>112</v>
      </c>
      <c r="AB201" s="7" t="s">
        <v>115</v>
      </c>
      <c r="AC201" s="8" t="s">
        <v>116</v>
      </c>
      <c r="AD201" t="s">
        <v>557</v>
      </c>
      <c r="AE201" s="2">
        <v>43100</v>
      </c>
      <c r="AF201" s="4" t="s">
        <v>117</v>
      </c>
      <c r="AG201" s="4">
        <v>2017</v>
      </c>
      <c r="AH201" s="14">
        <v>42825</v>
      </c>
      <c r="AI201" t="s">
        <v>558</v>
      </c>
    </row>
    <row r="202" spans="1:35" x14ac:dyDescent="0.25">
      <c r="A202" s="4" t="s">
        <v>154</v>
      </c>
      <c r="B202" s="4" t="s">
        <v>104</v>
      </c>
      <c r="C202" s="4" t="s">
        <v>87</v>
      </c>
      <c r="D202" s="4" t="s">
        <v>93</v>
      </c>
      <c r="E202" s="2">
        <v>42767</v>
      </c>
      <c r="F202" s="2">
        <v>42886</v>
      </c>
      <c r="G202" s="4">
        <v>176</v>
      </c>
      <c r="H202" s="4" t="s">
        <v>105</v>
      </c>
      <c r="I202" s="2">
        <v>42807</v>
      </c>
      <c r="J202" s="13">
        <v>0.48472222222222222</v>
      </c>
      <c r="K202" s="13">
        <v>0.61319444444444449</v>
      </c>
      <c r="L202" s="4" t="s">
        <v>100</v>
      </c>
      <c r="M202" s="4" t="s">
        <v>547</v>
      </c>
      <c r="N202" t="s">
        <v>559</v>
      </c>
      <c r="O202" s="4" t="s">
        <v>416</v>
      </c>
      <c r="P202" s="4" t="s">
        <v>110</v>
      </c>
      <c r="Q202" s="4" t="s">
        <v>412</v>
      </c>
      <c r="R202" s="11" t="s">
        <v>954</v>
      </c>
      <c r="S202" t="s">
        <v>112</v>
      </c>
      <c r="T202" t="s">
        <v>112</v>
      </c>
      <c r="U202" t="s">
        <v>112</v>
      </c>
      <c r="V202" t="s">
        <v>112</v>
      </c>
      <c r="W202" t="s">
        <v>112</v>
      </c>
      <c r="X202" t="s">
        <v>112</v>
      </c>
      <c r="Y202" s="4" t="s">
        <v>549</v>
      </c>
      <c r="Z202" s="4" t="s">
        <v>368</v>
      </c>
      <c r="AA202" t="s">
        <v>112</v>
      </c>
      <c r="AB202" s="7" t="s">
        <v>115</v>
      </c>
      <c r="AC202" s="8" t="s">
        <v>116</v>
      </c>
      <c r="AD202" t="s">
        <v>559</v>
      </c>
      <c r="AE202" s="2">
        <v>43100</v>
      </c>
      <c r="AF202" s="4" t="s">
        <v>117</v>
      </c>
      <c r="AG202" s="4">
        <v>2017</v>
      </c>
      <c r="AH202" s="14">
        <v>42825</v>
      </c>
      <c r="AI202" t="s">
        <v>560</v>
      </c>
    </row>
    <row r="203" spans="1:35" x14ac:dyDescent="0.25">
      <c r="A203" s="4" t="s">
        <v>154</v>
      </c>
      <c r="B203" s="4" t="s">
        <v>104</v>
      </c>
      <c r="C203" s="4" t="s">
        <v>87</v>
      </c>
      <c r="D203" s="4" t="s">
        <v>93</v>
      </c>
      <c r="E203" s="2">
        <v>42767</v>
      </c>
      <c r="F203" s="2">
        <v>42886</v>
      </c>
      <c r="G203" s="4">
        <v>177</v>
      </c>
      <c r="H203" s="4" t="s">
        <v>105</v>
      </c>
      <c r="I203" s="2">
        <v>42808</v>
      </c>
      <c r="J203" s="13">
        <v>0.48402777777777778</v>
      </c>
      <c r="K203" s="13">
        <v>0.56805555555555554</v>
      </c>
      <c r="L203" s="4" t="s">
        <v>100</v>
      </c>
      <c r="M203" s="4" t="s">
        <v>547</v>
      </c>
      <c r="N203" t="s">
        <v>561</v>
      </c>
      <c r="O203" s="4" t="s">
        <v>416</v>
      </c>
      <c r="P203" s="4" t="s">
        <v>110</v>
      </c>
      <c r="Q203" s="4" t="s">
        <v>412</v>
      </c>
      <c r="R203" s="11" t="s">
        <v>955</v>
      </c>
      <c r="S203" t="s">
        <v>112</v>
      </c>
      <c r="T203" t="s">
        <v>112</v>
      </c>
      <c r="U203" t="s">
        <v>112</v>
      </c>
      <c r="V203" t="s">
        <v>112</v>
      </c>
      <c r="W203" t="s">
        <v>112</v>
      </c>
      <c r="X203" t="s">
        <v>112</v>
      </c>
      <c r="Y203" s="4" t="s">
        <v>549</v>
      </c>
      <c r="Z203" s="4" t="s">
        <v>368</v>
      </c>
      <c r="AA203" t="s">
        <v>112</v>
      </c>
      <c r="AB203" s="7" t="s">
        <v>115</v>
      </c>
      <c r="AC203" s="8" t="s">
        <v>116</v>
      </c>
      <c r="AD203" t="s">
        <v>561</v>
      </c>
      <c r="AE203" s="2">
        <v>43100</v>
      </c>
      <c r="AF203" s="4" t="s">
        <v>117</v>
      </c>
      <c r="AG203" s="4">
        <v>2017</v>
      </c>
      <c r="AH203" s="14">
        <v>42825</v>
      </c>
      <c r="AI203" t="s">
        <v>562</v>
      </c>
    </row>
    <row r="204" spans="1:35" x14ac:dyDescent="0.25">
      <c r="A204" s="4" t="s">
        <v>154</v>
      </c>
      <c r="B204" s="4" t="s">
        <v>104</v>
      </c>
      <c r="C204" s="4" t="s">
        <v>87</v>
      </c>
      <c r="D204" s="4" t="s">
        <v>93</v>
      </c>
      <c r="E204" s="2">
        <v>42767</v>
      </c>
      <c r="F204" s="2">
        <v>42886</v>
      </c>
      <c r="G204" s="4">
        <v>178</v>
      </c>
      <c r="H204" s="4" t="s">
        <v>105</v>
      </c>
      <c r="I204" s="2">
        <v>42809</v>
      </c>
      <c r="J204" s="13">
        <v>0.4826388888888889</v>
      </c>
      <c r="K204" s="13">
        <v>0.65138888888888891</v>
      </c>
      <c r="L204" s="4" t="s">
        <v>100</v>
      </c>
      <c r="M204" s="4" t="s">
        <v>547</v>
      </c>
      <c r="N204" t="s">
        <v>563</v>
      </c>
      <c r="O204" s="4" t="s">
        <v>416</v>
      </c>
      <c r="P204" s="4" t="s">
        <v>110</v>
      </c>
      <c r="Q204" s="4" t="s">
        <v>412</v>
      </c>
      <c r="R204" s="11" t="s">
        <v>956</v>
      </c>
      <c r="S204" t="s">
        <v>112</v>
      </c>
      <c r="T204" t="s">
        <v>112</v>
      </c>
      <c r="U204" t="s">
        <v>112</v>
      </c>
      <c r="V204" t="s">
        <v>112</v>
      </c>
      <c r="W204" t="s">
        <v>112</v>
      </c>
      <c r="X204" t="s">
        <v>112</v>
      </c>
      <c r="Y204" s="4" t="s">
        <v>549</v>
      </c>
      <c r="Z204" s="4" t="s">
        <v>368</v>
      </c>
      <c r="AA204" t="s">
        <v>112</v>
      </c>
      <c r="AB204" s="7" t="s">
        <v>115</v>
      </c>
      <c r="AC204" s="8" t="s">
        <v>116</v>
      </c>
      <c r="AD204" t="s">
        <v>563</v>
      </c>
      <c r="AE204" s="2">
        <v>43100</v>
      </c>
      <c r="AF204" s="4" t="s">
        <v>117</v>
      </c>
      <c r="AG204" s="4">
        <v>2017</v>
      </c>
      <c r="AH204" s="14">
        <v>42825</v>
      </c>
      <c r="AI204" t="s">
        <v>564</v>
      </c>
    </row>
    <row r="205" spans="1:35" x14ac:dyDescent="0.25">
      <c r="A205" s="4" t="s">
        <v>154</v>
      </c>
      <c r="B205" s="4" t="s">
        <v>104</v>
      </c>
      <c r="C205" s="4" t="s">
        <v>87</v>
      </c>
      <c r="D205" s="4" t="s">
        <v>93</v>
      </c>
      <c r="E205" s="2">
        <v>42767</v>
      </c>
      <c r="F205" s="2">
        <v>42886</v>
      </c>
      <c r="G205" s="4">
        <v>179</v>
      </c>
      <c r="H205" s="4" t="s">
        <v>105</v>
      </c>
      <c r="I205" s="2">
        <v>42815</v>
      </c>
      <c r="J205" s="13">
        <v>0.48402777777777778</v>
      </c>
      <c r="K205" s="13">
        <v>0.61388888888888882</v>
      </c>
      <c r="L205" s="4" t="s">
        <v>100</v>
      </c>
      <c r="M205" s="4" t="s">
        <v>547</v>
      </c>
      <c r="N205" t="s">
        <v>565</v>
      </c>
      <c r="O205" s="4" t="s">
        <v>416</v>
      </c>
      <c r="P205" s="4" t="s">
        <v>110</v>
      </c>
      <c r="Q205" s="4" t="s">
        <v>412</v>
      </c>
      <c r="R205" s="11" t="s">
        <v>957</v>
      </c>
      <c r="S205" t="s">
        <v>112</v>
      </c>
      <c r="T205" t="s">
        <v>112</v>
      </c>
      <c r="U205" t="s">
        <v>112</v>
      </c>
      <c r="V205" t="s">
        <v>112</v>
      </c>
      <c r="W205" t="s">
        <v>112</v>
      </c>
      <c r="X205" t="s">
        <v>112</v>
      </c>
      <c r="Y205" s="4" t="s">
        <v>549</v>
      </c>
      <c r="Z205" s="4" t="s">
        <v>368</v>
      </c>
      <c r="AA205" t="s">
        <v>112</v>
      </c>
      <c r="AB205" s="7" t="s">
        <v>115</v>
      </c>
      <c r="AC205" s="8" t="s">
        <v>116</v>
      </c>
      <c r="AD205" t="s">
        <v>565</v>
      </c>
      <c r="AE205" s="2">
        <v>43100</v>
      </c>
      <c r="AF205" s="4" t="s">
        <v>117</v>
      </c>
      <c r="AG205" s="4">
        <v>2017</v>
      </c>
      <c r="AH205" s="14">
        <v>42825</v>
      </c>
      <c r="AI205" t="s">
        <v>566</v>
      </c>
    </row>
    <row r="206" spans="1:35" x14ac:dyDescent="0.25">
      <c r="A206" s="4" t="s">
        <v>154</v>
      </c>
      <c r="B206" s="4" t="s">
        <v>104</v>
      </c>
      <c r="C206" s="4" t="s">
        <v>87</v>
      </c>
      <c r="D206" s="4" t="s">
        <v>93</v>
      </c>
      <c r="E206" s="2">
        <v>42767</v>
      </c>
      <c r="F206" s="2">
        <v>42886</v>
      </c>
      <c r="G206" s="4">
        <v>180</v>
      </c>
      <c r="H206" s="4" t="s">
        <v>105</v>
      </c>
      <c r="I206" s="2">
        <v>42816</v>
      </c>
      <c r="J206" s="13">
        <v>0.48194444444444445</v>
      </c>
      <c r="K206" s="13">
        <v>0.61875000000000002</v>
      </c>
      <c r="L206" s="4" t="s">
        <v>100</v>
      </c>
      <c r="M206" s="4" t="s">
        <v>547</v>
      </c>
      <c r="N206" t="s">
        <v>567</v>
      </c>
      <c r="O206" s="4" t="s">
        <v>416</v>
      </c>
      <c r="P206" s="4" t="s">
        <v>110</v>
      </c>
      <c r="Q206" s="4" t="s">
        <v>412</v>
      </c>
      <c r="R206" s="11" t="s">
        <v>958</v>
      </c>
      <c r="S206" t="s">
        <v>112</v>
      </c>
      <c r="T206" t="s">
        <v>112</v>
      </c>
      <c r="U206" t="s">
        <v>112</v>
      </c>
      <c r="V206" t="s">
        <v>112</v>
      </c>
      <c r="W206" t="s">
        <v>112</v>
      </c>
      <c r="X206" t="s">
        <v>112</v>
      </c>
      <c r="Y206" s="4" t="s">
        <v>549</v>
      </c>
      <c r="Z206" s="4" t="s">
        <v>368</v>
      </c>
      <c r="AA206" t="s">
        <v>112</v>
      </c>
      <c r="AB206" s="7" t="s">
        <v>115</v>
      </c>
      <c r="AC206" s="8" t="s">
        <v>116</v>
      </c>
      <c r="AD206" t="s">
        <v>567</v>
      </c>
      <c r="AE206" s="2">
        <v>43100</v>
      </c>
      <c r="AF206" s="4" t="s">
        <v>117</v>
      </c>
      <c r="AG206" s="4">
        <v>2017</v>
      </c>
      <c r="AH206" s="14">
        <v>42825</v>
      </c>
      <c r="AI206" t="s">
        <v>568</v>
      </c>
    </row>
    <row r="207" spans="1:35" x14ac:dyDescent="0.25">
      <c r="A207" s="4" t="s">
        <v>154</v>
      </c>
      <c r="B207" s="4" t="s">
        <v>104</v>
      </c>
      <c r="C207" s="4" t="s">
        <v>87</v>
      </c>
      <c r="D207" s="4" t="s">
        <v>93</v>
      </c>
      <c r="E207" s="2">
        <v>42767</v>
      </c>
      <c r="F207" s="2">
        <v>42886</v>
      </c>
      <c r="G207" s="4">
        <v>181</v>
      </c>
      <c r="H207" s="4" t="s">
        <v>105</v>
      </c>
      <c r="I207" s="2">
        <v>42821</v>
      </c>
      <c r="J207" s="13">
        <v>0.47986111111111113</v>
      </c>
      <c r="K207" s="13">
        <v>0.64097222222222217</v>
      </c>
      <c r="L207" s="4" t="s">
        <v>100</v>
      </c>
      <c r="M207" s="4" t="s">
        <v>547</v>
      </c>
      <c r="N207" t="s">
        <v>569</v>
      </c>
      <c r="O207" s="4" t="s">
        <v>416</v>
      </c>
      <c r="P207" s="4" t="s">
        <v>110</v>
      </c>
      <c r="Q207" s="4" t="s">
        <v>412</v>
      </c>
      <c r="R207" s="11" t="s">
        <v>959</v>
      </c>
      <c r="S207" t="s">
        <v>112</v>
      </c>
      <c r="T207" t="s">
        <v>112</v>
      </c>
      <c r="U207" t="s">
        <v>112</v>
      </c>
      <c r="V207" t="s">
        <v>112</v>
      </c>
      <c r="W207" t="s">
        <v>112</v>
      </c>
      <c r="X207" t="s">
        <v>112</v>
      </c>
      <c r="Y207" s="4" t="s">
        <v>549</v>
      </c>
      <c r="Z207" s="4" t="s">
        <v>368</v>
      </c>
      <c r="AA207" t="s">
        <v>112</v>
      </c>
      <c r="AB207" s="7" t="s">
        <v>115</v>
      </c>
      <c r="AC207" s="8" t="s">
        <v>116</v>
      </c>
      <c r="AD207" t="s">
        <v>569</v>
      </c>
      <c r="AE207" s="2">
        <v>43100</v>
      </c>
      <c r="AF207" s="4" t="s">
        <v>117</v>
      </c>
      <c r="AG207" s="4">
        <v>2017</v>
      </c>
      <c r="AH207" s="14">
        <v>42825</v>
      </c>
      <c r="AI207" t="s">
        <v>570</v>
      </c>
    </row>
    <row r="208" spans="1:35" x14ac:dyDescent="0.25">
      <c r="A208" s="4" t="s">
        <v>154</v>
      </c>
      <c r="B208" s="4" t="s">
        <v>104</v>
      </c>
      <c r="C208" s="4" t="s">
        <v>87</v>
      </c>
      <c r="D208" s="4" t="s">
        <v>93</v>
      </c>
      <c r="E208" s="2">
        <v>42767</v>
      </c>
      <c r="F208" s="2">
        <v>42886</v>
      </c>
      <c r="G208" s="4">
        <v>182</v>
      </c>
      <c r="H208" s="4" t="s">
        <v>105</v>
      </c>
      <c r="I208" s="2">
        <v>42822</v>
      </c>
      <c r="J208" s="13">
        <v>0.48472222222222222</v>
      </c>
      <c r="K208" s="13">
        <v>0.6694444444444444</v>
      </c>
      <c r="L208" s="4" t="s">
        <v>100</v>
      </c>
      <c r="M208" s="4" t="s">
        <v>547</v>
      </c>
      <c r="N208" t="s">
        <v>571</v>
      </c>
      <c r="O208" s="4" t="s">
        <v>416</v>
      </c>
      <c r="P208" s="4" t="s">
        <v>110</v>
      </c>
      <c r="Q208" s="4" t="s">
        <v>412</v>
      </c>
      <c r="R208" s="11" t="s">
        <v>960</v>
      </c>
      <c r="S208" t="s">
        <v>112</v>
      </c>
      <c r="T208" t="s">
        <v>112</v>
      </c>
      <c r="U208" t="s">
        <v>112</v>
      </c>
      <c r="V208" t="s">
        <v>112</v>
      </c>
      <c r="W208" t="s">
        <v>112</v>
      </c>
      <c r="X208" t="s">
        <v>112</v>
      </c>
      <c r="Y208" s="4" t="s">
        <v>549</v>
      </c>
      <c r="Z208" s="4" t="s">
        <v>368</v>
      </c>
      <c r="AA208" t="s">
        <v>112</v>
      </c>
      <c r="AB208" s="7" t="s">
        <v>115</v>
      </c>
      <c r="AC208" s="8" t="s">
        <v>116</v>
      </c>
      <c r="AD208" t="s">
        <v>571</v>
      </c>
      <c r="AE208" s="2">
        <v>43100</v>
      </c>
      <c r="AF208" s="4" t="s">
        <v>117</v>
      </c>
      <c r="AG208" s="4">
        <v>2017</v>
      </c>
      <c r="AH208" s="14">
        <v>42825</v>
      </c>
      <c r="AI208" t="s">
        <v>572</v>
      </c>
    </row>
    <row r="209" spans="1:35" x14ac:dyDescent="0.25">
      <c r="A209" s="4" t="s">
        <v>154</v>
      </c>
      <c r="B209" s="4" t="s">
        <v>104</v>
      </c>
      <c r="C209" s="4" t="s">
        <v>87</v>
      </c>
      <c r="D209" s="4" t="s">
        <v>93</v>
      </c>
      <c r="E209" s="2">
        <v>42767</v>
      </c>
      <c r="F209" s="2">
        <v>42886</v>
      </c>
      <c r="G209" s="4">
        <v>183</v>
      </c>
      <c r="H209" s="4" t="s">
        <v>105</v>
      </c>
      <c r="I209" s="2">
        <v>42823</v>
      </c>
      <c r="J209" s="13">
        <v>0.4770833333333333</v>
      </c>
      <c r="K209" s="13">
        <v>0.60138888888888886</v>
      </c>
      <c r="L209" s="4" t="s">
        <v>100</v>
      </c>
      <c r="M209" s="4" t="s">
        <v>547</v>
      </c>
      <c r="N209" t="s">
        <v>573</v>
      </c>
      <c r="O209" s="4" t="s">
        <v>416</v>
      </c>
      <c r="P209" s="4" t="s">
        <v>110</v>
      </c>
      <c r="Q209" s="4" t="s">
        <v>412</v>
      </c>
      <c r="R209" s="11" t="s">
        <v>961</v>
      </c>
      <c r="S209" t="s">
        <v>112</v>
      </c>
      <c r="T209" t="s">
        <v>112</v>
      </c>
      <c r="U209" t="s">
        <v>112</v>
      </c>
      <c r="V209" t="s">
        <v>112</v>
      </c>
      <c r="W209" t="s">
        <v>112</v>
      </c>
      <c r="X209" t="s">
        <v>112</v>
      </c>
      <c r="Y209" s="4" t="s">
        <v>549</v>
      </c>
      <c r="Z209" s="4" t="s">
        <v>368</v>
      </c>
      <c r="AA209" t="s">
        <v>112</v>
      </c>
      <c r="AB209" s="7" t="s">
        <v>115</v>
      </c>
      <c r="AC209" s="8" t="s">
        <v>116</v>
      </c>
      <c r="AD209" t="s">
        <v>573</v>
      </c>
      <c r="AE209" s="2">
        <v>43100</v>
      </c>
      <c r="AF209" s="4" t="s">
        <v>117</v>
      </c>
      <c r="AG209" s="4">
        <v>2017</v>
      </c>
      <c r="AH209" s="14">
        <v>42825</v>
      </c>
      <c r="AI209" t="s">
        <v>574</v>
      </c>
    </row>
    <row r="210" spans="1:35" x14ac:dyDescent="0.25">
      <c r="A210" s="4" t="s">
        <v>154</v>
      </c>
      <c r="B210" s="4" t="s">
        <v>104</v>
      </c>
      <c r="C210" s="4" t="s">
        <v>87</v>
      </c>
      <c r="D210" s="4" t="s">
        <v>93</v>
      </c>
      <c r="E210" s="2">
        <v>42767</v>
      </c>
      <c r="F210" s="2">
        <v>42886</v>
      </c>
      <c r="G210" s="4">
        <v>184</v>
      </c>
      <c r="H210" s="4" t="s">
        <v>105</v>
      </c>
      <c r="I210" s="2">
        <v>42828</v>
      </c>
      <c r="J210" s="13">
        <v>0.47847222222222219</v>
      </c>
      <c r="K210" s="13">
        <v>0.64861111111111114</v>
      </c>
      <c r="L210" s="4" t="s">
        <v>100</v>
      </c>
      <c r="M210" s="4" t="s">
        <v>575</v>
      </c>
      <c r="N210" t="s">
        <v>576</v>
      </c>
      <c r="O210" s="4" t="s">
        <v>416</v>
      </c>
      <c r="P210" s="4" t="s">
        <v>110</v>
      </c>
      <c r="Q210" s="4" t="s">
        <v>412</v>
      </c>
      <c r="R210" s="11" t="s">
        <v>962</v>
      </c>
      <c r="S210" t="s">
        <v>112</v>
      </c>
      <c r="T210" t="s">
        <v>112</v>
      </c>
      <c r="U210" t="s">
        <v>112</v>
      </c>
      <c r="V210" t="s">
        <v>112</v>
      </c>
      <c r="W210" t="s">
        <v>112</v>
      </c>
      <c r="X210" t="s">
        <v>112</v>
      </c>
      <c r="Y210" s="4" t="s">
        <v>577</v>
      </c>
      <c r="Z210" s="4" t="s">
        <v>368</v>
      </c>
      <c r="AA210" t="s">
        <v>112</v>
      </c>
      <c r="AB210" s="7" t="s">
        <v>115</v>
      </c>
      <c r="AC210" s="8" t="s">
        <v>116</v>
      </c>
      <c r="AD210" t="s">
        <v>576</v>
      </c>
      <c r="AE210" s="2">
        <v>43100</v>
      </c>
      <c r="AF210" s="4" t="s">
        <v>117</v>
      </c>
      <c r="AG210" s="4">
        <v>2017</v>
      </c>
      <c r="AH210" s="14">
        <v>42855</v>
      </c>
      <c r="AI210" t="s">
        <v>578</v>
      </c>
    </row>
    <row r="211" spans="1:35" x14ac:dyDescent="0.25">
      <c r="A211" s="4" t="s">
        <v>154</v>
      </c>
      <c r="B211" s="4" t="s">
        <v>104</v>
      </c>
      <c r="C211" s="4" t="s">
        <v>87</v>
      </c>
      <c r="D211" s="4" t="s">
        <v>93</v>
      </c>
      <c r="E211" s="2">
        <v>42767</v>
      </c>
      <c r="F211" s="2">
        <v>42886</v>
      </c>
      <c r="G211" s="4">
        <v>185</v>
      </c>
      <c r="H211" s="4" t="s">
        <v>105</v>
      </c>
      <c r="I211" s="2">
        <v>42829</v>
      </c>
      <c r="J211" s="13">
        <v>0.4861111111111111</v>
      </c>
      <c r="K211" s="13">
        <v>0.61458333333333337</v>
      </c>
      <c r="L211" s="4" t="s">
        <v>100</v>
      </c>
      <c r="M211" s="4" t="s">
        <v>575</v>
      </c>
      <c r="N211" t="s">
        <v>579</v>
      </c>
      <c r="O211" s="4" t="s">
        <v>416</v>
      </c>
      <c r="P211" s="4" t="s">
        <v>110</v>
      </c>
      <c r="Q211" s="4" t="s">
        <v>412</v>
      </c>
      <c r="R211" s="11" t="s">
        <v>963</v>
      </c>
      <c r="S211" t="s">
        <v>112</v>
      </c>
      <c r="T211" t="s">
        <v>112</v>
      </c>
      <c r="U211" t="s">
        <v>112</v>
      </c>
      <c r="V211" t="s">
        <v>112</v>
      </c>
      <c r="W211" t="s">
        <v>112</v>
      </c>
      <c r="X211" t="s">
        <v>112</v>
      </c>
      <c r="Y211" s="4" t="s">
        <v>577</v>
      </c>
      <c r="Z211" s="4" t="s">
        <v>368</v>
      </c>
      <c r="AA211" t="s">
        <v>112</v>
      </c>
      <c r="AB211" s="7" t="s">
        <v>115</v>
      </c>
      <c r="AC211" s="8" t="s">
        <v>116</v>
      </c>
      <c r="AD211" t="s">
        <v>579</v>
      </c>
      <c r="AE211" s="2">
        <v>43100</v>
      </c>
      <c r="AF211" s="4" t="s">
        <v>117</v>
      </c>
      <c r="AG211" s="4">
        <v>2017</v>
      </c>
      <c r="AH211" s="14">
        <v>42855</v>
      </c>
      <c r="AI211" t="s">
        <v>580</v>
      </c>
    </row>
    <row r="212" spans="1:35" x14ac:dyDescent="0.25">
      <c r="A212" s="4" t="s">
        <v>154</v>
      </c>
      <c r="B212" s="4" t="s">
        <v>104</v>
      </c>
      <c r="C212" s="4" t="s">
        <v>87</v>
      </c>
      <c r="D212" s="4" t="s">
        <v>93</v>
      </c>
      <c r="E212" s="2">
        <v>42767</v>
      </c>
      <c r="F212" s="2">
        <v>42886</v>
      </c>
      <c r="G212" s="4">
        <v>186</v>
      </c>
      <c r="H212" s="4" t="s">
        <v>105</v>
      </c>
      <c r="I212" s="2">
        <v>42830</v>
      </c>
      <c r="J212" s="13">
        <v>0.49791666666666662</v>
      </c>
      <c r="K212" s="13">
        <v>0.6069444444444444</v>
      </c>
      <c r="L212" s="4" t="s">
        <v>100</v>
      </c>
      <c r="M212" s="4" t="s">
        <v>575</v>
      </c>
      <c r="N212" t="s">
        <v>581</v>
      </c>
      <c r="O212" s="4" t="s">
        <v>416</v>
      </c>
      <c r="P212" s="4" t="s">
        <v>110</v>
      </c>
      <c r="Q212" s="4" t="s">
        <v>412</v>
      </c>
      <c r="R212" s="11" t="s">
        <v>964</v>
      </c>
      <c r="S212" t="s">
        <v>112</v>
      </c>
      <c r="T212" t="s">
        <v>112</v>
      </c>
      <c r="U212" t="s">
        <v>112</v>
      </c>
      <c r="V212" t="s">
        <v>112</v>
      </c>
      <c r="W212" t="s">
        <v>112</v>
      </c>
      <c r="X212" t="s">
        <v>112</v>
      </c>
      <c r="Y212" s="4" t="s">
        <v>577</v>
      </c>
      <c r="Z212" s="4" t="s">
        <v>368</v>
      </c>
      <c r="AA212" t="s">
        <v>112</v>
      </c>
      <c r="AB212" s="7" t="s">
        <v>115</v>
      </c>
      <c r="AC212" s="8" t="s">
        <v>116</v>
      </c>
      <c r="AD212" t="s">
        <v>581</v>
      </c>
      <c r="AE212" s="2">
        <v>43100</v>
      </c>
      <c r="AF212" s="4" t="s">
        <v>117</v>
      </c>
      <c r="AG212" s="4">
        <v>2017</v>
      </c>
      <c r="AH212" s="14">
        <v>42855</v>
      </c>
      <c r="AI212" t="s">
        <v>582</v>
      </c>
    </row>
    <row r="213" spans="1:35" x14ac:dyDescent="0.25">
      <c r="A213" s="4" t="s">
        <v>154</v>
      </c>
      <c r="B213" s="4" t="s">
        <v>104</v>
      </c>
      <c r="C213" s="4" t="s">
        <v>87</v>
      </c>
      <c r="D213" s="4" t="s">
        <v>93</v>
      </c>
      <c r="E213" s="2">
        <v>42767</v>
      </c>
      <c r="F213" s="2">
        <v>42886</v>
      </c>
      <c r="G213" s="4">
        <v>187</v>
      </c>
      <c r="H213" s="4" t="s">
        <v>105</v>
      </c>
      <c r="I213" s="2">
        <v>42844</v>
      </c>
      <c r="J213" s="13">
        <v>0.48055555555555557</v>
      </c>
      <c r="K213" s="13">
        <v>0.56736111111111109</v>
      </c>
      <c r="L213" s="4" t="s">
        <v>100</v>
      </c>
      <c r="M213" s="4" t="s">
        <v>575</v>
      </c>
      <c r="N213" t="s">
        <v>583</v>
      </c>
      <c r="O213" s="4" t="s">
        <v>416</v>
      </c>
      <c r="P213" s="4" t="s">
        <v>110</v>
      </c>
      <c r="Q213" s="4" t="s">
        <v>412</v>
      </c>
      <c r="R213" s="11" t="s">
        <v>965</v>
      </c>
      <c r="S213" t="s">
        <v>112</v>
      </c>
      <c r="T213" t="s">
        <v>112</v>
      </c>
      <c r="U213" t="s">
        <v>112</v>
      </c>
      <c r="V213" t="s">
        <v>112</v>
      </c>
      <c r="W213" t="s">
        <v>112</v>
      </c>
      <c r="X213" t="s">
        <v>112</v>
      </c>
      <c r="Y213" s="4" t="s">
        <v>577</v>
      </c>
      <c r="Z213" s="4" t="s">
        <v>368</v>
      </c>
      <c r="AA213" t="s">
        <v>112</v>
      </c>
      <c r="AB213" s="7" t="s">
        <v>115</v>
      </c>
      <c r="AC213" s="8" t="s">
        <v>116</v>
      </c>
      <c r="AD213" t="s">
        <v>583</v>
      </c>
      <c r="AE213" s="2">
        <v>43100</v>
      </c>
      <c r="AF213" s="4" t="s">
        <v>117</v>
      </c>
      <c r="AG213" s="4">
        <v>2017</v>
      </c>
      <c r="AH213" s="14">
        <v>42855</v>
      </c>
      <c r="AI213" t="s">
        <v>584</v>
      </c>
    </row>
    <row r="214" spans="1:35" x14ac:dyDescent="0.25">
      <c r="A214" s="4" t="s">
        <v>154</v>
      </c>
      <c r="B214" s="4" t="s">
        <v>104</v>
      </c>
      <c r="C214" s="4" t="s">
        <v>87</v>
      </c>
      <c r="D214" s="4" t="s">
        <v>93</v>
      </c>
      <c r="E214" s="2">
        <v>42767</v>
      </c>
      <c r="F214" s="2">
        <v>42886</v>
      </c>
      <c r="G214" s="4">
        <v>188</v>
      </c>
      <c r="H214" s="4" t="s">
        <v>105</v>
      </c>
      <c r="I214" s="2">
        <v>42849</v>
      </c>
      <c r="J214" s="13">
        <v>0.48333333333333334</v>
      </c>
      <c r="K214" s="13">
        <v>0.5805555555555556</v>
      </c>
      <c r="L214" s="4" t="s">
        <v>100</v>
      </c>
      <c r="M214" s="4" t="s">
        <v>575</v>
      </c>
      <c r="N214" t="s">
        <v>585</v>
      </c>
      <c r="O214" s="4" t="s">
        <v>416</v>
      </c>
      <c r="P214" s="4" t="s">
        <v>110</v>
      </c>
      <c r="Q214" s="4" t="s">
        <v>412</v>
      </c>
      <c r="R214" s="11" t="s">
        <v>966</v>
      </c>
      <c r="S214" t="s">
        <v>112</v>
      </c>
      <c r="T214" t="s">
        <v>112</v>
      </c>
      <c r="U214" t="s">
        <v>112</v>
      </c>
      <c r="V214" t="s">
        <v>112</v>
      </c>
      <c r="W214" t="s">
        <v>112</v>
      </c>
      <c r="X214" t="s">
        <v>112</v>
      </c>
      <c r="Y214" s="4" t="s">
        <v>577</v>
      </c>
      <c r="Z214" s="4" t="s">
        <v>368</v>
      </c>
      <c r="AA214" t="s">
        <v>112</v>
      </c>
      <c r="AB214" s="7" t="s">
        <v>115</v>
      </c>
      <c r="AC214" s="8" t="s">
        <v>116</v>
      </c>
      <c r="AD214" t="s">
        <v>585</v>
      </c>
      <c r="AE214" s="2">
        <v>43100</v>
      </c>
      <c r="AF214" s="4" t="s">
        <v>117</v>
      </c>
      <c r="AG214" s="4">
        <v>2017</v>
      </c>
      <c r="AH214" s="14">
        <v>42855</v>
      </c>
      <c r="AI214" t="s">
        <v>586</v>
      </c>
    </row>
    <row r="215" spans="1:35" x14ac:dyDescent="0.25">
      <c r="A215" s="4" t="s">
        <v>154</v>
      </c>
      <c r="B215" s="4" t="s">
        <v>104</v>
      </c>
      <c r="C215" s="4" t="s">
        <v>87</v>
      </c>
      <c r="D215" s="4" t="s">
        <v>93</v>
      </c>
      <c r="E215" s="2">
        <v>42767</v>
      </c>
      <c r="F215" s="2">
        <v>42886</v>
      </c>
      <c r="G215" s="4">
        <v>189</v>
      </c>
      <c r="H215" s="4" t="s">
        <v>105</v>
      </c>
      <c r="I215" s="2">
        <v>42850</v>
      </c>
      <c r="J215" s="13">
        <v>0.48749999999999999</v>
      </c>
      <c r="K215" s="13">
        <v>0.60416666666666663</v>
      </c>
      <c r="L215" s="4" t="s">
        <v>100</v>
      </c>
      <c r="M215" s="4" t="s">
        <v>575</v>
      </c>
      <c r="N215" t="s">
        <v>587</v>
      </c>
      <c r="O215" s="4" t="s">
        <v>416</v>
      </c>
      <c r="P215" s="4" t="s">
        <v>110</v>
      </c>
      <c r="Q215" s="4" t="s">
        <v>412</v>
      </c>
      <c r="R215" s="11" t="s">
        <v>967</v>
      </c>
      <c r="S215" t="s">
        <v>112</v>
      </c>
      <c r="T215" t="s">
        <v>112</v>
      </c>
      <c r="U215" t="s">
        <v>112</v>
      </c>
      <c r="V215" t="s">
        <v>112</v>
      </c>
      <c r="W215" t="s">
        <v>112</v>
      </c>
      <c r="X215" t="s">
        <v>112</v>
      </c>
      <c r="Y215" s="4" t="s">
        <v>577</v>
      </c>
      <c r="Z215" s="4" t="s">
        <v>368</v>
      </c>
      <c r="AA215" t="s">
        <v>112</v>
      </c>
      <c r="AB215" s="7" t="s">
        <v>115</v>
      </c>
      <c r="AC215" s="8" t="s">
        <v>116</v>
      </c>
      <c r="AD215" t="s">
        <v>587</v>
      </c>
      <c r="AE215" s="2">
        <v>43100</v>
      </c>
      <c r="AF215" s="4" t="s">
        <v>117</v>
      </c>
      <c r="AG215" s="4">
        <v>2017</v>
      </c>
      <c r="AH215" s="14">
        <v>42855</v>
      </c>
      <c r="AI215" t="s">
        <v>588</v>
      </c>
    </row>
    <row r="216" spans="1:35" x14ac:dyDescent="0.25">
      <c r="A216" s="4" t="s">
        <v>154</v>
      </c>
      <c r="B216" s="4" t="s">
        <v>104</v>
      </c>
      <c r="C216" s="4" t="s">
        <v>87</v>
      </c>
      <c r="D216" s="4" t="s">
        <v>93</v>
      </c>
      <c r="E216" s="2">
        <v>42767</v>
      </c>
      <c r="F216" s="2">
        <v>42886</v>
      </c>
      <c r="G216" s="4">
        <v>190</v>
      </c>
      <c r="H216" s="4" t="s">
        <v>105</v>
      </c>
      <c r="I216" s="2">
        <v>42851</v>
      </c>
      <c r="J216" s="13">
        <v>0.47361111111111115</v>
      </c>
      <c r="K216" s="13">
        <v>0.55486111111111114</v>
      </c>
      <c r="L216" s="4" t="s">
        <v>100</v>
      </c>
      <c r="M216" s="4" t="s">
        <v>575</v>
      </c>
      <c r="N216" t="s">
        <v>589</v>
      </c>
      <c r="O216" s="4" t="s">
        <v>416</v>
      </c>
      <c r="P216" s="4" t="s">
        <v>110</v>
      </c>
      <c r="Q216" s="4" t="s">
        <v>412</v>
      </c>
      <c r="R216" s="11" t="s">
        <v>968</v>
      </c>
      <c r="S216" t="s">
        <v>112</v>
      </c>
      <c r="T216" t="s">
        <v>112</v>
      </c>
      <c r="U216" t="s">
        <v>112</v>
      </c>
      <c r="V216" t="s">
        <v>112</v>
      </c>
      <c r="W216" t="s">
        <v>112</v>
      </c>
      <c r="X216" t="s">
        <v>112</v>
      </c>
      <c r="Y216" s="4" t="s">
        <v>577</v>
      </c>
      <c r="Z216" s="4" t="s">
        <v>368</v>
      </c>
      <c r="AA216" t="s">
        <v>112</v>
      </c>
      <c r="AB216" s="7" t="s">
        <v>115</v>
      </c>
      <c r="AC216" s="8" t="s">
        <v>116</v>
      </c>
      <c r="AD216" t="s">
        <v>589</v>
      </c>
      <c r="AE216" s="2">
        <v>43100</v>
      </c>
      <c r="AF216" s="4" t="s">
        <v>117</v>
      </c>
      <c r="AG216" s="4">
        <v>2017</v>
      </c>
      <c r="AH216" s="14">
        <v>42855</v>
      </c>
      <c r="AI216" t="s">
        <v>590</v>
      </c>
    </row>
    <row r="217" spans="1:35" x14ac:dyDescent="0.25">
      <c r="A217" s="4" t="s">
        <v>154</v>
      </c>
      <c r="B217" s="4" t="s">
        <v>104</v>
      </c>
      <c r="C217" s="4" t="s">
        <v>87</v>
      </c>
      <c r="D217" s="4" t="s">
        <v>93</v>
      </c>
      <c r="E217" s="2">
        <v>42767</v>
      </c>
      <c r="F217" s="2">
        <v>42886</v>
      </c>
      <c r="G217" s="4">
        <v>191</v>
      </c>
      <c r="H217" s="4" t="s">
        <v>105</v>
      </c>
      <c r="I217" s="2">
        <v>42857</v>
      </c>
      <c r="J217" s="13">
        <v>0.4916666666666667</v>
      </c>
      <c r="K217" s="13">
        <v>0.62361111111111112</v>
      </c>
      <c r="L217" s="4" t="s">
        <v>100</v>
      </c>
      <c r="M217" s="4" t="s">
        <v>591</v>
      </c>
      <c r="N217" t="s">
        <v>592</v>
      </c>
      <c r="O217" s="4" t="s">
        <v>416</v>
      </c>
      <c r="P217" s="4" t="s">
        <v>110</v>
      </c>
      <c r="Q217" s="4" t="s">
        <v>412</v>
      </c>
      <c r="R217" s="11" t="s">
        <v>969</v>
      </c>
      <c r="S217" t="s">
        <v>112</v>
      </c>
      <c r="T217" t="s">
        <v>112</v>
      </c>
      <c r="U217" t="s">
        <v>112</v>
      </c>
      <c r="V217" t="s">
        <v>112</v>
      </c>
      <c r="W217" t="s">
        <v>112</v>
      </c>
      <c r="X217" t="s">
        <v>112</v>
      </c>
      <c r="Y217" s="4" t="s">
        <v>593</v>
      </c>
      <c r="Z217" s="4" t="s">
        <v>368</v>
      </c>
      <c r="AA217" t="s">
        <v>112</v>
      </c>
      <c r="AB217" s="7" t="s">
        <v>115</v>
      </c>
      <c r="AC217" s="8" t="s">
        <v>116</v>
      </c>
      <c r="AD217" t="s">
        <v>592</v>
      </c>
      <c r="AE217" s="2">
        <v>43100</v>
      </c>
      <c r="AF217" s="4" t="s">
        <v>117</v>
      </c>
      <c r="AG217" s="4">
        <v>2017</v>
      </c>
      <c r="AH217" s="14">
        <v>42886</v>
      </c>
      <c r="AI217" t="s">
        <v>594</v>
      </c>
    </row>
    <row r="218" spans="1:35" x14ac:dyDescent="0.25">
      <c r="A218" s="4" t="s">
        <v>154</v>
      </c>
      <c r="B218" s="4" t="s">
        <v>104</v>
      </c>
      <c r="C218" s="4" t="s">
        <v>87</v>
      </c>
      <c r="D218" s="4" t="s">
        <v>93</v>
      </c>
      <c r="E218" s="2">
        <v>42767</v>
      </c>
      <c r="F218" s="2">
        <v>42886</v>
      </c>
      <c r="G218" s="4">
        <v>192</v>
      </c>
      <c r="H218" s="4" t="s">
        <v>105</v>
      </c>
      <c r="I218" s="2">
        <v>42858</v>
      </c>
      <c r="J218" s="13">
        <v>0.48680555555555555</v>
      </c>
      <c r="K218" s="13">
        <v>0.59583333333333333</v>
      </c>
      <c r="L218" s="4" t="s">
        <v>100</v>
      </c>
      <c r="M218" s="4" t="s">
        <v>591</v>
      </c>
      <c r="N218" t="s">
        <v>595</v>
      </c>
      <c r="O218" s="4" t="s">
        <v>416</v>
      </c>
      <c r="P218" s="4" t="s">
        <v>110</v>
      </c>
      <c r="Q218" s="4" t="s">
        <v>412</v>
      </c>
      <c r="R218" s="11" t="s">
        <v>970</v>
      </c>
      <c r="S218" t="s">
        <v>112</v>
      </c>
      <c r="T218" t="s">
        <v>112</v>
      </c>
      <c r="U218" t="s">
        <v>112</v>
      </c>
      <c r="V218" t="s">
        <v>112</v>
      </c>
      <c r="W218" t="s">
        <v>112</v>
      </c>
      <c r="X218" t="s">
        <v>112</v>
      </c>
      <c r="Y218" s="4" t="s">
        <v>593</v>
      </c>
      <c r="Z218" s="4" t="s">
        <v>368</v>
      </c>
      <c r="AA218" t="s">
        <v>112</v>
      </c>
      <c r="AB218" s="7" t="s">
        <v>115</v>
      </c>
      <c r="AC218" s="8" t="s">
        <v>116</v>
      </c>
      <c r="AD218" t="s">
        <v>595</v>
      </c>
      <c r="AE218" s="2">
        <v>43100</v>
      </c>
      <c r="AF218" s="4" t="s">
        <v>117</v>
      </c>
      <c r="AG218" s="4">
        <v>2017</v>
      </c>
      <c r="AH218" s="14">
        <v>42886</v>
      </c>
      <c r="AI218" t="s">
        <v>596</v>
      </c>
    </row>
    <row r="219" spans="1:35" x14ac:dyDescent="0.25">
      <c r="A219" s="4" t="s">
        <v>154</v>
      </c>
      <c r="B219" s="4" t="s">
        <v>104</v>
      </c>
      <c r="C219" s="4" t="s">
        <v>87</v>
      </c>
      <c r="D219" s="4" t="s">
        <v>93</v>
      </c>
      <c r="E219" s="2">
        <v>42767</v>
      </c>
      <c r="F219" s="2">
        <v>42886</v>
      </c>
      <c r="G219" s="4">
        <v>193</v>
      </c>
      <c r="H219" s="4" t="s">
        <v>105</v>
      </c>
      <c r="I219" s="2">
        <v>42863</v>
      </c>
      <c r="J219" s="13">
        <v>0.4861111111111111</v>
      </c>
      <c r="K219" s="13">
        <v>0.56319444444444444</v>
      </c>
      <c r="L219" s="4" t="s">
        <v>100</v>
      </c>
      <c r="M219" s="4" t="s">
        <v>591</v>
      </c>
      <c r="N219" t="s">
        <v>597</v>
      </c>
      <c r="O219" s="4" t="s">
        <v>416</v>
      </c>
      <c r="P219" s="4" t="s">
        <v>110</v>
      </c>
      <c r="Q219" s="4" t="s">
        <v>412</v>
      </c>
      <c r="R219" s="11" t="s">
        <v>971</v>
      </c>
      <c r="S219" t="s">
        <v>112</v>
      </c>
      <c r="T219" t="s">
        <v>112</v>
      </c>
      <c r="U219" t="s">
        <v>112</v>
      </c>
      <c r="V219" t="s">
        <v>112</v>
      </c>
      <c r="W219" t="s">
        <v>112</v>
      </c>
      <c r="X219" t="s">
        <v>112</v>
      </c>
      <c r="Y219" s="4" t="s">
        <v>593</v>
      </c>
      <c r="Z219" s="4" t="s">
        <v>368</v>
      </c>
      <c r="AA219" t="s">
        <v>112</v>
      </c>
      <c r="AB219" s="7" t="s">
        <v>115</v>
      </c>
      <c r="AC219" s="8" t="s">
        <v>116</v>
      </c>
      <c r="AD219" t="s">
        <v>597</v>
      </c>
      <c r="AE219" s="2">
        <v>43100</v>
      </c>
      <c r="AF219" s="4" t="s">
        <v>117</v>
      </c>
      <c r="AG219" s="4">
        <v>2017</v>
      </c>
      <c r="AH219" s="14">
        <v>42886</v>
      </c>
      <c r="AI219" t="s">
        <v>598</v>
      </c>
    </row>
    <row r="220" spans="1:35" x14ac:dyDescent="0.25">
      <c r="A220" s="4" t="s">
        <v>154</v>
      </c>
      <c r="B220" s="4" t="s">
        <v>104</v>
      </c>
      <c r="C220" s="4" t="s">
        <v>87</v>
      </c>
      <c r="D220" s="4" t="s">
        <v>93</v>
      </c>
      <c r="E220" s="2">
        <v>42767</v>
      </c>
      <c r="F220" s="2">
        <v>42886</v>
      </c>
      <c r="G220" s="4">
        <v>194</v>
      </c>
      <c r="H220" s="4" t="s">
        <v>105</v>
      </c>
      <c r="I220" s="2">
        <v>42864</v>
      </c>
      <c r="J220" s="13">
        <v>0.4861111111111111</v>
      </c>
      <c r="K220" s="13">
        <v>0.59236111111111112</v>
      </c>
      <c r="L220" s="4" t="s">
        <v>100</v>
      </c>
      <c r="M220" s="4" t="s">
        <v>591</v>
      </c>
      <c r="N220" t="s">
        <v>599</v>
      </c>
      <c r="O220" s="4" t="s">
        <v>416</v>
      </c>
      <c r="P220" s="4" t="s">
        <v>110</v>
      </c>
      <c r="Q220" s="4" t="s">
        <v>412</v>
      </c>
      <c r="R220" s="11" t="s">
        <v>972</v>
      </c>
      <c r="S220" t="s">
        <v>112</v>
      </c>
      <c r="T220" t="s">
        <v>112</v>
      </c>
      <c r="U220" t="s">
        <v>112</v>
      </c>
      <c r="V220" t="s">
        <v>112</v>
      </c>
      <c r="W220" t="s">
        <v>112</v>
      </c>
      <c r="X220" t="s">
        <v>112</v>
      </c>
      <c r="Y220" s="4" t="s">
        <v>593</v>
      </c>
      <c r="Z220" s="4" t="s">
        <v>368</v>
      </c>
      <c r="AA220" t="s">
        <v>112</v>
      </c>
      <c r="AB220" s="7" t="s">
        <v>115</v>
      </c>
      <c r="AC220" s="8" t="s">
        <v>116</v>
      </c>
      <c r="AD220" t="s">
        <v>599</v>
      </c>
      <c r="AE220" s="2">
        <v>43100</v>
      </c>
      <c r="AF220" s="4" t="s">
        <v>117</v>
      </c>
      <c r="AG220" s="4">
        <v>2017</v>
      </c>
      <c r="AH220" s="14">
        <v>42886</v>
      </c>
      <c r="AI220" t="s">
        <v>600</v>
      </c>
    </row>
    <row r="221" spans="1:35" x14ac:dyDescent="0.25">
      <c r="A221" s="4" t="s">
        <v>154</v>
      </c>
      <c r="B221" s="4" t="s">
        <v>104</v>
      </c>
      <c r="C221" s="4" t="s">
        <v>87</v>
      </c>
      <c r="D221" s="4" t="s">
        <v>93</v>
      </c>
      <c r="E221" s="2">
        <v>42767</v>
      </c>
      <c r="F221" s="2">
        <v>42886</v>
      </c>
      <c r="G221" s="4">
        <v>195</v>
      </c>
      <c r="H221" s="4" t="s">
        <v>105</v>
      </c>
      <c r="I221" s="2">
        <v>42865</v>
      </c>
      <c r="J221" s="13">
        <v>0.49027777777777781</v>
      </c>
      <c r="K221" s="13">
        <v>0.58472222222222225</v>
      </c>
      <c r="L221" s="4" t="s">
        <v>100</v>
      </c>
      <c r="M221" s="4" t="s">
        <v>591</v>
      </c>
      <c r="N221" t="s">
        <v>601</v>
      </c>
      <c r="O221" s="4" t="s">
        <v>416</v>
      </c>
      <c r="P221" s="4" t="s">
        <v>110</v>
      </c>
      <c r="Q221" s="4" t="s">
        <v>412</v>
      </c>
      <c r="R221" s="11" t="s">
        <v>973</v>
      </c>
      <c r="S221" t="s">
        <v>112</v>
      </c>
      <c r="T221" t="s">
        <v>112</v>
      </c>
      <c r="U221" t="s">
        <v>112</v>
      </c>
      <c r="V221" t="s">
        <v>112</v>
      </c>
      <c r="W221" t="s">
        <v>112</v>
      </c>
      <c r="X221" t="s">
        <v>112</v>
      </c>
      <c r="Y221" s="4" t="s">
        <v>593</v>
      </c>
      <c r="Z221" s="4" t="s">
        <v>368</v>
      </c>
      <c r="AA221" t="s">
        <v>112</v>
      </c>
      <c r="AB221" s="7" t="s">
        <v>115</v>
      </c>
      <c r="AC221" s="8" t="s">
        <v>116</v>
      </c>
      <c r="AD221" t="s">
        <v>601</v>
      </c>
      <c r="AE221" s="2">
        <v>43100</v>
      </c>
      <c r="AF221" s="4" t="s">
        <v>117</v>
      </c>
      <c r="AG221" s="4">
        <v>2017</v>
      </c>
      <c r="AH221" s="14">
        <v>42886</v>
      </c>
      <c r="AI221" t="s">
        <v>602</v>
      </c>
    </row>
    <row r="222" spans="1:35" x14ac:dyDescent="0.25">
      <c r="A222" s="4" t="s">
        <v>154</v>
      </c>
      <c r="B222" s="4" t="s">
        <v>104</v>
      </c>
      <c r="C222" s="4" t="s">
        <v>87</v>
      </c>
      <c r="D222" s="4" t="s">
        <v>93</v>
      </c>
      <c r="E222" s="2">
        <v>42767</v>
      </c>
      <c r="F222" s="2">
        <v>42886</v>
      </c>
      <c r="G222" s="4">
        <v>196</v>
      </c>
      <c r="H222" s="4" t="s">
        <v>105</v>
      </c>
      <c r="I222" s="2">
        <v>42870</v>
      </c>
      <c r="J222" s="13">
        <v>0.49305555555555558</v>
      </c>
      <c r="K222" s="13">
        <v>0.67361111111111116</v>
      </c>
      <c r="L222" s="4" t="s">
        <v>100</v>
      </c>
      <c r="M222" s="4" t="s">
        <v>591</v>
      </c>
      <c r="N222" t="s">
        <v>603</v>
      </c>
      <c r="O222" s="4" t="s">
        <v>416</v>
      </c>
      <c r="P222" s="4" t="s">
        <v>110</v>
      </c>
      <c r="Q222" s="4" t="s">
        <v>412</v>
      </c>
      <c r="R222" s="11" t="s">
        <v>974</v>
      </c>
      <c r="S222" t="s">
        <v>112</v>
      </c>
      <c r="T222" t="s">
        <v>112</v>
      </c>
      <c r="U222" t="s">
        <v>112</v>
      </c>
      <c r="V222" t="s">
        <v>112</v>
      </c>
      <c r="W222" t="s">
        <v>112</v>
      </c>
      <c r="X222" t="s">
        <v>112</v>
      </c>
      <c r="Y222" s="4" t="s">
        <v>593</v>
      </c>
      <c r="Z222" s="4" t="s">
        <v>368</v>
      </c>
      <c r="AA222" t="s">
        <v>112</v>
      </c>
      <c r="AB222" s="7" t="s">
        <v>115</v>
      </c>
      <c r="AC222" s="8" t="s">
        <v>116</v>
      </c>
      <c r="AD222" t="s">
        <v>603</v>
      </c>
      <c r="AE222" s="2">
        <v>43100</v>
      </c>
      <c r="AF222" s="4" t="s">
        <v>117</v>
      </c>
      <c r="AG222" s="4">
        <v>2017</v>
      </c>
      <c r="AH222" s="14">
        <v>42886</v>
      </c>
      <c r="AI222" t="s">
        <v>604</v>
      </c>
    </row>
    <row r="223" spans="1:35" x14ac:dyDescent="0.25">
      <c r="A223" s="4" t="s">
        <v>154</v>
      </c>
      <c r="B223" s="4" t="s">
        <v>104</v>
      </c>
      <c r="C223" s="4" t="s">
        <v>87</v>
      </c>
      <c r="D223" s="4" t="s">
        <v>93</v>
      </c>
      <c r="E223" s="2">
        <v>42767</v>
      </c>
      <c r="F223" s="2">
        <v>42886</v>
      </c>
      <c r="G223" s="4">
        <v>197</v>
      </c>
      <c r="H223" s="4" t="s">
        <v>105</v>
      </c>
      <c r="I223" s="2">
        <v>42871</v>
      </c>
      <c r="J223" s="13">
        <v>0.5</v>
      </c>
      <c r="K223" s="13">
        <v>0.57986111111111105</v>
      </c>
      <c r="L223" s="4" t="s">
        <v>100</v>
      </c>
      <c r="M223" s="4" t="s">
        <v>591</v>
      </c>
      <c r="N223" t="s">
        <v>605</v>
      </c>
      <c r="O223" s="4" t="s">
        <v>416</v>
      </c>
      <c r="P223" s="4" t="s">
        <v>110</v>
      </c>
      <c r="Q223" s="4" t="s">
        <v>412</v>
      </c>
      <c r="R223" s="11" t="s">
        <v>975</v>
      </c>
      <c r="S223" t="s">
        <v>112</v>
      </c>
      <c r="T223" t="s">
        <v>112</v>
      </c>
      <c r="U223" t="s">
        <v>112</v>
      </c>
      <c r="V223" t="s">
        <v>112</v>
      </c>
      <c r="W223" t="s">
        <v>112</v>
      </c>
      <c r="X223" t="s">
        <v>112</v>
      </c>
      <c r="Y223" s="4" t="s">
        <v>593</v>
      </c>
      <c r="Z223" s="4" t="s">
        <v>368</v>
      </c>
      <c r="AA223" t="s">
        <v>112</v>
      </c>
      <c r="AB223" s="7" t="s">
        <v>115</v>
      </c>
      <c r="AC223" s="8" t="s">
        <v>116</v>
      </c>
      <c r="AD223" t="s">
        <v>605</v>
      </c>
      <c r="AE223" s="2">
        <v>43100</v>
      </c>
      <c r="AF223" s="4" t="s">
        <v>117</v>
      </c>
      <c r="AG223" s="4">
        <v>2017</v>
      </c>
      <c r="AH223" s="14">
        <v>42886</v>
      </c>
      <c r="AI223" t="s">
        <v>606</v>
      </c>
    </row>
    <row r="224" spans="1:35" x14ac:dyDescent="0.25">
      <c r="A224" s="4" t="s">
        <v>154</v>
      </c>
      <c r="B224" s="4" t="s">
        <v>104</v>
      </c>
      <c r="C224" s="4" t="s">
        <v>87</v>
      </c>
      <c r="D224" s="4" t="s">
        <v>93</v>
      </c>
      <c r="E224" s="2">
        <v>42767</v>
      </c>
      <c r="F224" s="2">
        <v>42886</v>
      </c>
      <c r="G224" s="4">
        <v>198</v>
      </c>
      <c r="H224" s="4" t="s">
        <v>105</v>
      </c>
      <c r="I224" s="2">
        <v>42872</v>
      </c>
      <c r="J224" s="13">
        <v>0.5</v>
      </c>
      <c r="K224" s="13">
        <v>0.58819444444444446</v>
      </c>
      <c r="L224" s="4" t="s">
        <v>100</v>
      </c>
      <c r="M224" s="4" t="s">
        <v>591</v>
      </c>
      <c r="N224" t="s">
        <v>607</v>
      </c>
      <c r="O224" s="4" t="s">
        <v>416</v>
      </c>
      <c r="P224" s="4" t="s">
        <v>110</v>
      </c>
      <c r="Q224" s="4" t="s">
        <v>412</v>
      </c>
      <c r="R224" s="11" t="s">
        <v>976</v>
      </c>
      <c r="S224" t="s">
        <v>112</v>
      </c>
      <c r="T224" t="s">
        <v>112</v>
      </c>
      <c r="U224" t="s">
        <v>112</v>
      </c>
      <c r="V224" t="s">
        <v>112</v>
      </c>
      <c r="W224" t="s">
        <v>112</v>
      </c>
      <c r="X224" t="s">
        <v>112</v>
      </c>
      <c r="Y224" s="4" t="s">
        <v>593</v>
      </c>
      <c r="Z224" s="4" t="s">
        <v>368</v>
      </c>
      <c r="AA224" t="s">
        <v>112</v>
      </c>
      <c r="AB224" s="7" t="s">
        <v>115</v>
      </c>
      <c r="AC224" s="8" t="s">
        <v>116</v>
      </c>
      <c r="AD224" t="s">
        <v>607</v>
      </c>
      <c r="AE224" s="2">
        <v>43100</v>
      </c>
      <c r="AF224" s="4" t="s">
        <v>117</v>
      </c>
      <c r="AG224" s="4">
        <v>2017</v>
      </c>
      <c r="AH224" s="14">
        <v>42886</v>
      </c>
      <c r="AI224" t="s">
        <v>608</v>
      </c>
    </row>
    <row r="225" spans="1:35" x14ac:dyDescent="0.25">
      <c r="A225" s="4" t="s">
        <v>154</v>
      </c>
      <c r="B225" s="4" t="s">
        <v>104</v>
      </c>
      <c r="C225" s="4" t="s">
        <v>87</v>
      </c>
      <c r="D225" s="4" t="s">
        <v>93</v>
      </c>
      <c r="E225" s="2">
        <v>42767</v>
      </c>
      <c r="F225" s="2">
        <v>42886</v>
      </c>
      <c r="G225" s="4">
        <v>198</v>
      </c>
      <c r="H225" s="4" t="s">
        <v>105</v>
      </c>
      <c r="I225" s="2">
        <v>42873</v>
      </c>
      <c r="J225" s="13">
        <v>0.4916666666666667</v>
      </c>
      <c r="K225" s="13">
        <v>0.73819444444444438</v>
      </c>
      <c r="L225" s="4" t="s">
        <v>100</v>
      </c>
      <c r="M225" s="4" t="s">
        <v>591</v>
      </c>
      <c r="N225" t="s">
        <v>607</v>
      </c>
      <c r="O225" s="4" t="s">
        <v>416</v>
      </c>
      <c r="P225" s="4" t="s">
        <v>110</v>
      </c>
      <c r="Q225" s="4" t="s">
        <v>412</v>
      </c>
      <c r="R225" s="11" t="s">
        <v>977</v>
      </c>
      <c r="S225" t="s">
        <v>112</v>
      </c>
      <c r="T225" t="s">
        <v>112</v>
      </c>
      <c r="U225" t="s">
        <v>112</v>
      </c>
      <c r="V225" t="s">
        <v>112</v>
      </c>
      <c r="W225" t="s">
        <v>112</v>
      </c>
      <c r="X225" t="s">
        <v>112</v>
      </c>
      <c r="Y225" s="4" t="s">
        <v>593</v>
      </c>
      <c r="Z225" s="4" t="s">
        <v>368</v>
      </c>
      <c r="AA225" t="s">
        <v>112</v>
      </c>
      <c r="AB225" s="7" t="s">
        <v>115</v>
      </c>
      <c r="AC225" s="8" t="s">
        <v>116</v>
      </c>
      <c r="AD225" t="s">
        <v>607</v>
      </c>
      <c r="AE225" s="2">
        <v>43100</v>
      </c>
      <c r="AF225" s="4" t="s">
        <v>117</v>
      </c>
      <c r="AG225" s="4">
        <v>2017</v>
      </c>
      <c r="AH225" s="14">
        <v>42886</v>
      </c>
      <c r="AI225" t="s">
        <v>608</v>
      </c>
    </row>
    <row r="226" spans="1:35" x14ac:dyDescent="0.25">
      <c r="A226" s="4" t="s">
        <v>154</v>
      </c>
      <c r="B226" s="4" t="s">
        <v>104</v>
      </c>
      <c r="C226" s="4" t="s">
        <v>87</v>
      </c>
      <c r="D226" s="4" t="s">
        <v>93</v>
      </c>
      <c r="E226" s="2">
        <v>42767</v>
      </c>
      <c r="F226" s="2">
        <v>42886</v>
      </c>
      <c r="G226" s="4">
        <v>199</v>
      </c>
      <c r="H226" s="4" t="s">
        <v>105</v>
      </c>
      <c r="I226" s="2">
        <v>42877</v>
      </c>
      <c r="J226" s="13">
        <v>0.48472222222222222</v>
      </c>
      <c r="K226" s="13">
        <v>0.59236111111111112</v>
      </c>
      <c r="L226" s="4" t="s">
        <v>100</v>
      </c>
      <c r="M226" s="4" t="s">
        <v>591</v>
      </c>
      <c r="N226" t="s">
        <v>609</v>
      </c>
      <c r="O226" s="4" t="s">
        <v>416</v>
      </c>
      <c r="P226" s="4" t="s">
        <v>110</v>
      </c>
      <c r="Q226" s="4" t="s">
        <v>412</v>
      </c>
      <c r="R226" s="11" t="s">
        <v>977</v>
      </c>
      <c r="S226" t="s">
        <v>112</v>
      </c>
      <c r="T226" t="s">
        <v>112</v>
      </c>
      <c r="U226" t="s">
        <v>112</v>
      </c>
      <c r="V226" t="s">
        <v>112</v>
      </c>
      <c r="W226" t="s">
        <v>112</v>
      </c>
      <c r="X226" t="s">
        <v>112</v>
      </c>
      <c r="Y226" s="4" t="s">
        <v>593</v>
      </c>
      <c r="Z226" s="4" t="s">
        <v>368</v>
      </c>
      <c r="AA226" t="s">
        <v>112</v>
      </c>
      <c r="AB226" s="7" t="s">
        <v>115</v>
      </c>
      <c r="AC226" s="8" t="s">
        <v>116</v>
      </c>
      <c r="AD226" t="s">
        <v>609</v>
      </c>
      <c r="AE226" s="2">
        <v>43100</v>
      </c>
      <c r="AF226" s="4" t="s">
        <v>117</v>
      </c>
      <c r="AG226" s="4">
        <v>2017</v>
      </c>
      <c r="AH226" s="14">
        <v>42886</v>
      </c>
      <c r="AI226" t="s">
        <v>610</v>
      </c>
    </row>
    <row r="227" spans="1:35" x14ac:dyDescent="0.25">
      <c r="A227" s="4" t="s">
        <v>154</v>
      </c>
      <c r="B227" s="4" t="s">
        <v>104</v>
      </c>
      <c r="C227" s="4" t="s">
        <v>87</v>
      </c>
      <c r="D227" s="4" t="s">
        <v>93</v>
      </c>
      <c r="E227" s="2">
        <v>42767</v>
      </c>
      <c r="F227" s="2">
        <v>42886</v>
      </c>
      <c r="G227" s="4">
        <v>200</v>
      </c>
      <c r="H227" s="4" t="s">
        <v>105</v>
      </c>
      <c r="I227" s="2">
        <v>42878</v>
      </c>
      <c r="J227" s="13">
        <v>0.4909722222222222</v>
      </c>
      <c r="K227" s="13">
        <v>0.55625000000000002</v>
      </c>
      <c r="L227" s="4" t="s">
        <v>100</v>
      </c>
      <c r="M227" s="4" t="s">
        <v>591</v>
      </c>
      <c r="N227" t="s">
        <v>611</v>
      </c>
      <c r="O227" s="4" t="s">
        <v>416</v>
      </c>
      <c r="P227" s="4" t="s">
        <v>110</v>
      </c>
      <c r="Q227" s="4" t="s">
        <v>412</v>
      </c>
      <c r="R227" s="11" t="s">
        <v>978</v>
      </c>
      <c r="S227" t="s">
        <v>112</v>
      </c>
      <c r="T227" t="s">
        <v>112</v>
      </c>
      <c r="U227" t="s">
        <v>112</v>
      </c>
      <c r="V227" t="s">
        <v>112</v>
      </c>
      <c r="W227" t="s">
        <v>112</v>
      </c>
      <c r="X227" t="s">
        <v>112</v>
      </c>
      <c r="Y227" s="4" t="s">
        <v>593</v>
      </c>
      <c r="Z227" s="4" t="s">
        <v>368</v>
      </c>
      <c r="AA227" t="s">
        <v>112</v>
      </c>
      <c r="AB227" s="7" t="s">
        <v>115</v>
      </c>
      <c r="AC227" s="8" t="s">
        <v>116</v>
      </c>
      <c r="AD227" t="s">
        <v>611</v>
      </c>
      <c r="AE227" s="2">
        <v>43100</v>
      </c>
      <c r="AF227" s="4" t="s">
        <v>117</v>
      </c>
      <c r="AG227" s="4">
        <v>2017</v>
      </c>
      <c r="AH227" s="14">
        <v>42886</v>
      </c>
      <c r="AI227" t="s">
        <v>612</v>
      </c>
    </row>
    <row r="228" spans="1:35" x14ac:dyDescent="0.25">
      <c r="A228" s="4" t="s">
        <v>154</v>
      </c>
      <c r="B228" s="4" t="s">
        <v>104</v>
      </c>
      <c r="C228" s="4" t="s">
        <v>87</v>
      </c>
      <c r="D228" s="4" t="s">
        <v>93</v>
      </c>
      <c r="E228" s="2">
        <v>42767</v>
      </c>
      <c r="F228" s="2">
        <v>42886</v>
      </c>
      <c r="G228" s="4">
        <v>201</v>
      </c>
      <c r="H228" s="4" t="s">
        <v>105</v>
      </c>
      <c r="I228" s="2">
        <v>42879</v>
      </c>
      <c r="J228" s="13">
        <v>0.4770833333333333</v>
      </c>
      <c r="K228" s="13">
        <v>0.59236111111111112</v>
      </c>
      <c r="L228" s="4" t="s">
        <v>100</v>
      </c>
      <c r="M228" s="4" t="s">
        <v>591</v>
      </c>
      <c r="N228" t="s">
        <v>613</v>
      </c>
      <c r="O228" s="4" t="s">
        <v>416</v>
      </c>
      <c r="P228" s="4" t="s">
        <v>110</v>
      </c>
      <c r="Q228" s="4" t="s">
        <v>412</v>
      </c>
      <c r="R228" s="11" t="s">
        <v>979</v>
      </c>
      <c r="S228" t="s">
        <v>112</v>
      </c>
      <c r="T228" t="s">
        <v>112</v>
      </c>
      <c r="U228" t="s">
        <v>112</v>
      </c>
      <c r="V228" t="s">
        <v>112</v>
      </c>
      <c r="W228" t="s">
        <v>112</v>
      </c>
      <c r="X228" t="s">
        <v>112</v>
      </c>
      <c r="Y228" s="4" t="s">
        <v>593</v>
      </c>
      <c r="Z228" s="4" t="s">
        <v>368</v>
      </c>
      <c r="AA228" t="s">
        <v>112</v>
      </c>
      <c r="AB228" s="7" t="s">
        <v>115</v>
      </c>
      <c r="AC228" s="8" t="s">
        <v>116</v>
      </c>
      <c r="AD228" t="s">
        <v>613</v>
      </c>
      <c r="AE228" s="2">
        <v>43100</v>
      </c>
      <c r="AF228" s="4" t="s">
        <v>117</v>
      </c>
      <c r="AG228" s="4">
        <v>2017</v>
      </c>
      <c r="AH228" s="14">
        <v>42886</v>
      </c>
      <c r="AI228" t="s">
        <v>614</v>
      </c>
    </row>
    <row r="229" spans="1:35" x14ac:dyDescent="0.25">
      <c r="A229" s="4" t="s">
        <v>154</v>
      </c>
      <c r="B229" s="4" t="s">
        <v>104</v>
      </c>
      <c r="C229" s="4" t="s">
        <v>87</v>
      </c>
      <c r="D229" s="4" t="s">
        <v>93</v>
      </c>
      <c r="E229" s="2">
        <v>42767</v>
      </c>
      <c r="F229" s="2">
        <v>42886</v>
      </c>
      <c r="G229" s="4">
        <v>202</v>
      </c>
      <c r="H229" s="4" t="s">
        <v>105</v>
      </c>
      <c r="I229" s="2">
        <v>42884</v>
      </c>
      <c r="J229" s="13">
        <v>0.48888888888888887</v>
      </c>
      <c r="K229" s="13">
        <v>0.62361111111111112</v>
      </c>
      <c r="L229" s="4" t="s">
        <v>100</v>
      </c>
      <c r="M229" s="4" t="s">
        <v>591</v>
      </c>
      <c r="N229" t="s">
        <v>615</v>
      </c>
      <c r="O229" s="4" t="s">
        <v>416</v>
      </c>
      <c r="P229" s="4" t="s">
        <v>110</v>
      </c>
      <c r="Q229" s="4" t="s">
        <v>412</v>
      </c>
      <c r="R229" s="11" t="s">
        <v>980</v>
      </c>
      <c r="S229" t="s">
        <v>112</v>
      </c>
      <c r="T229" t="s">
        <v>112</v>
      </c>
      <c r="U229" t="s">
        <v>112</v>
      </c>
      <c r="V229" t="s">
        <v>112</v>
      </c>
      <c r="W229" t="s">
        <v>112</v>
      </c>
      <c r="X229" t="s">
        <v>112</v>
      </c>
      <c r="Y229" s="4" t="s">
        <v>593</v>
      </c>
      <c r="Z229" s="4" t="s">
        <v>368</v>
      </c>
      <c r="AA229" t="s">
        <v>112</v>
      </c>
      <c r="AB229" s="7" t="s">
        <v>115</v>
      </c>
      <c r="AC229" s="8" t="s">
        <v>116</v>
      </c>
      <c r="AD229" t="s">
        <v>615</v>
      </c>
      <c r="AE229" s="2">
        <v>43100</v>
      </c>
      <c r="AF229" s="4" t="s">
        <v>117</v>
      </c>
      <c r="AG229" s="4">
        <v>2017</v>
      </c>
      <c r="AH229" s="14">
        <v>42886</v>
      </c>
      <c r="AI229" t="s">
        <v>616</v>
      </c>
    </row>
    <row r="230" spans="1:35" x14ac:dyDescent="0.25">
      <c r="A230" s="4" t="s">
        <v>154</v>
      </c>
      <c r="B230" s="4" t="s">
        <v>104</v>
      </c>
      <c r="C230" s="4" t="s">
        <v>87</v>
      </c>
      <c r="D230" s="4" t="s">
        <v>93</v>
      </c>
      <c r="E230" s="2">
        <v>42767</v>
      </c>
      <c r="F230" s="2">
        <v>42886</v>
      </c>
      <c r="G230" s="4">
        <v>203</v>
      </c>
      <c r="H230" s="4" t="s">
        <v>105</v>
      </c>
      <c r="I230" s="2">
        <v>42885</v>
      </c>
      <c r="J230" s="13">
        <v>0.4916666666666667</v>
      </c>
      <c r="K230" s="13">
        <v>0.60763888888888895</v>
      </c>
      <c r="L230" s="4" t="s">
        <v>100</v>
      </c>
      <c r="M230" s="4" t="s">
        <v>591</v>
      </c>
      <c r="N230" t="s">
        <v>617</v>
      </c>
      <c r="O230" s="4" t="s">
        <v>416</v>
      </c>
      <c r="P230" s="4" t="s">
        <v>110</v>
      </c>
      <c r="Q230" s="4" t="s">
        <v>412</v>
      </c>
      <c r="R230" s="11" t="s">
        <v>981</v>
      </c>
      <c r="S230" t="s">
        <v>112</v>
      </c>
      <c r="T230" t="s">
        <v>112</v>
      </c>
      <c r="U230" t="s">
        <v>112</v>
      </c>
      <c r="V230" t="s">
        <v>112</v>
      </c>
      <c r="W230" t="s">
        <v>112</v>
      </c>
      <c r="X230" t="s">
        <v>112</v>
      </c>
      <c r="Y230" s="4" t="s">
        <v>593</v>
      </c>
      <c r="Z230" s="4" t="s">
        <v>368</v>
      </c>
      <c r="AA230" t="s">
        <v>112</v>
      </c>
      <c r="AB230" s="7" t="s">
        <v>115</v>
      </c>
      <c r="AC230" s="8" t="s">
        <v>116</v>
      </c>
      <c r="AD230" t="s">
        <v>617</v>
      </c>
      <c r="AE230" s="2">
        <v>43100</v>
      </c>
      <c r="AF230" s="4" t="s">
        <v>117</v>
      </c>
      <c r="AG230" s="4">
        <v>2017</v>
      </c>
      <c r="AH230" s="14">
        <v>42886</v>
      </c>
      <c r="AI230" t="s">
        <v>618</v>
      </c>
    </row>
    <row r="231" spans="1:35" x14ac:dyDescent="0.25">
      <c r="A231" s="4" t="s">
        <v>154</v>
      </c>
      <c r="B231" s="4" t="s">
        <v>104</v>
      </c>
      <c r="C231" s="4" t="s">
        <v>87</v>
      </c>
      <c r="D231" s="4" t="s">
        <v>93</v>
      </c>
      <c r="E231" s="2">
        <v>42767</v>
      </c>
      <c r="F231" s="2">
        <v>42886</v>
      </c>
      <c r="G231" s="4">
        <v>204</v>
      </c>
      <c r="H231" s="4" t="s">
        <v>105</v>
      </c>
      <c r="I231" s="2">
        <v>42886</v>
      </c>
      <c r="J231" s="13">
        <v>0.51458333333333328</v>
      </c>
      <c r="K231" s="13">
        <v>0.89930555555555547</v>
      </c>
      <c r="L231" s="4" t="s">
        <v>100</v>
      </c>
      <c r="M231" s="4" t="s">
        <v>591</v>
      </c>
      <c r="N231" t="s">
        <v>619</v>
      </c>
      <c r="O231" s="4" t="s">
        <v>416</v>
      </c>
      <c r="P231" s="4" t="s">
        <v>110</v>
      </c>
      <c r="Q231" s="4" t="s">
        <v>412</v>
      </c>
      <c r="R231" s="11" t="s">
        <v>982</v>
      </c>
      <c r="S231" t="s">
        <v>112</v>
      </c>
      <c r="T231" t="s">
        <v>112</v>
      </c>
      <c r="U231" t="s">
        <v>112</v>
      </c>
      <c r="V231" t="s">
        <v>112</v>
      </c>
      <c r="W231" t="s">
        <v>112</v>
      </c>
      <c r="X231" t="s">
        <v>112</v>
      </c>
      <c r="Y231" s="4" t="s">
        <v>593</v>
      </c>
      <c r="Z231" s="4" t="s">
        <v>368</v>
      </c>
      <c r="AA231" t="s">
        <v>112</v>
      </c>
      <c r="AB231" s="7" t="s">
        <v>115</v>
      </c>
      <c r="AC231" s="8" t="s">
        <v>116</v>
      </c>
      <c r="AD231" t="s">
        <v>619</v>
      </c>
      <c r="AE231" s="2">
        <v>43100</v>
      </c>
      <c r="AF231" s="4" t="s">
        <v>117</v>
      </c>
      <c r="AG231" s="4">
        <v>2017</v>
      </c>
      <c r="AH231" s="14">
        <v>42886</v>
      </c>
      <c r="AI231" t="s">
        <v>620</v>
      </c>
    </row>
    <row r="232" spans="1:35" x14ac:dyDescent="0.25">
      <c r="A232" s="4" t="s">
        <v>154</v>
      </c>
      <c r="B232" s="4" t="s">
        <v>104</v>
      </c>
      <c r="C232" s="4" t="s">
        <v>87</v>
      </c>
      <c r="D232" s="4" t="s">
        <v>92</v>
      </c>
      <c r="E232" s="2">
        <v>42887</v>
      </c>
      <c r="F232" s="2">
        <v>42978</v>
      </c>
      <c r="G232" s="4">
        <v>205</v>
      </c>
      <c r="H232" s="4" t="s">
        <v>105</v>
      </c>
      <c r="I232" s="2">
        <v>42893</v>
      </c>
      <c r="J232" s="13">
        <v>0.4680555555555555</v>
      </c>
      <c r="K232" s="13">
        <v>0.52500000000000002</v>
      </c>
      <c r="L232" s="4" t="s">
        <v>100</v>
      </c>
      <c r="M232" s="4" t="s">
        <v>621</v>
      </c>
      <c r="N232" t="s">
        <v>622</v>
      </c>
      <c r="O232" s="4" t="s">
        <v>416</v>
      </c>
      <c r="P232" s="4" t="s">
        <v>110</v>
      </c>
      <c r="Q232" s="4" t="s">
        <v>412</v>
      </c>
      <c r="R232" s="11" t="s">
        <v>983</v>
      </c>
      <c r="S232" t="s">
        <v>112</v>
      </c>
      <c r="T232" t="s">
        <v>112</v>
      </c>
      <c r="U232" t="s">
        <v>112</v>
      </c>
      <c r="V232" t="s">
        <v>112</v>
      </c>
      <c r="W232" t="s">
        <v>112</v>
      </c>
      <c r="X232" t="s">
        <v>112</v>
      </c>
      <c r="Y232" s="4" t="s">
        <v>623</v>
      </c>
      <c r="Z232" s="4" t="s">
        <v>368</v>
      </c>
      <c r="AA232" t="s">
        <v>112</v>
      </c>
      <c r="AB232" s="7" t="s">
        <v>115</v>
      </c>
      <c r="AC232" s="8" t="s">
        <v>116</v>
      </c>
      <c r="AD232" t="s">
        <v>622</v>
      </c>
      <c r="AE232" s="2">
        <v>43100</v>
      </c>
      <c r="AF232" s="4" t="s">
        <v>117</v>
      </c>
      <c r="AG232" s="4">
        <v>2017</v>
      </c>
      <c r="AH232" s="14">
        <v>42916</v>
      </c>
      <c r="AI232" t="s">
        <v>624</v>
      </c>
    </row>
    <row r="233" spans="1:35" x14ac:dyDescent="0.25">
      <c r="A233" s="4" t="s">
        <v>154</v>
      </c>
      <c r="B233" s="4" t="s">
        <v>104</v>
      </c>
      <c r="C233" s="4" t="s">
        <v>87</v>
      </c>
      <c r="D233" s="4" t="s">
        <v>92</v>
      </c>
      <c r="E233" s="2">
        <v>42887</v>
      </c>
      <c r="F233" s="2">
        <v>42978</v>
      </c>
      <c r="G233" s="4">
        <v>206</v>
      </c>
      <c r="H233" s="4" t="s">
        <v>105</v>
      </c>
      <c r="I233" s="2">
        <v>42900</v>
      </c>
      <c r="J233" s="13">
        <v>0.5</v>
      </c>
      <c r="K233" s="13">
        <v>0.59583333333333333</v>
      </c>
      <c r="L233" s="4" t="s">
        <v>100</v>
      </c>
      <c r="M233" s="4" t="s">
        <v>621</v>
      </c>
      <c r="N233" t="s">
        <v>625</v>
      </c>
      <c r="O233" s="4" t="s">
        <v>416</v>
      </c>
      <c r="P233" s="4" t="s">
        <v>110</v>
      </c>
      <c r="Q233" s="4" t="s">
        <v>412</v>
      </c>
      <c r="R233" s="11" t="s">
        <v>984</v>
      </c>
      <c r="S233" t="s">
        <v>112</v>
      </c>
      <c r="T233" t="s">
        <v>112</v>
      </c>
      <c r="U233" t="s">
        <v>112</v>
      </c>
      <c r="V233" t="s">
        <v>112</v>
      </c>
      <c r="W233" t="s">
        <v>112</v>
      </c>
      <c r="X233" t="s">
        <v>112</v>
      </c>
      <c r="Y233" s="4" t="s">
        <v>623</v>
      </c>
      <c r="Z233" s="4" t="s">
        <v>368</v>
      </c>
      <c r="AA233" t="s">
        <v>112</v>
      </c>
      <c r="AB233" s="7" t="s">
        <v>115</v>
      </c>
      <c r="AC233" s="8" t="s">
        <v>116</v>
      </c>
      <c r="AD233" t="s">
        <v>625</v>
      </c>
      <c r="AE233" s="2">
        <v>43100</v>
      </c>
      <c r="AF233" s="4" t="s">
        <v>117</v>
      </c>
      <c r="AG233" s="4">
        <v>2017</v>
      </c>
      <c r="AH233" s="14">
        <v>42916</v>
      </c>
      <c r="AI233" t="s">
        <v>626</v>
      </c>
    </row>
    <row r="234" spans="1:35" x14ac:dyDescent="0.25">
      <c r="A234" s="4" t="s">
        <v>154</v>
      </c>
      <c r="B234" s="4" t="s">
        <v>104</v>
      </c>
      <c r="C234" s="4" t="s">
        <v>87</v>
      </c>
      <c r="D234" s="4" t="s">
        <v>92</v>
      </c>
      <c r="E234" s="2">
        <v>42887</v>
      </c>
      <c r="F234" s="2">
        <v>42978</v>
      </c>
      <c r="G234" s="4">
        <v>207</v>
      </c>
      <c r="H234" s="4" t="s">
        <v>105</v>
      </c>
      <c r="I234" s="2">
        <v>42907</v>
      </c>
      <c r="J234" s="13">
        <v>0.51597222222222217</v>
      </c>
      <c r="K234" s="13">
        <v>0.57500000000000007</v>
      </c>
      <c r="L234" s="4" t="s">
        <v>100</v>
      </c>
      <c r="M234" s="4" t="s">
        <v>621</v>
      </c>
      <c r="N234" t="s">
        <v>627</v>
      </c>
      <c r="O234" s="4" t="s">
        <v>416</v>
      </c>
      <c r="P234" s="4" t="s">
        <v>110</v>
      </c>
      <c r="Q234" s="4" t="s">
        <v>412</v>
      </c>
      <c r="R234" s="11" t="s">
        <v>985</v>
      </c>
      <c r="S234" t="s">
        <v>112</v>
      </c>
      <c r="T234" t="s">
        <v>112</v>
      </c>
      <c r="U234" t="s">
        <v>112</v>
      </c>
      <c r="V234" t="s">
        <v>112</v>
      </c>
      <c r="W234" t="s">
        <v>112</v>
      </c>
      <c r="X234" t="s">
        <v>112</v>
      </c>
      <c r="Y234" s="4" t="s">
        <v>623</v>
      </c>
      <c r="Z234" s="4" t="s">
        <v>368</v>
      </c>
      <c r="AA234" t="s">
        <v>112</v>
      </c>
      <c r="AB234" s="7" t="s">
        <v>115</v>
      </c>
      <c r="AC234" s="8" t="s">
        <v>116</v>
      </c>
      <c r="AD234" t="s">
        <v>627</v>
      </c>
      <c r="AE234" s="2">
        <v>43100</v>
      </c>
      <c r="AF234" s="4" t="s">
        <v>117</v>
      </c>
      <c r="AG234" s="4">
        <v>2017</v>
      </c>
      <c r="AH234" s="14">
        <v>42916</v>
      </c>
      <c r="AI234" t="s">
        <v>628</v>
      </c>
    </row>
    <row r="235" spans="1:35" x14ac:dyDescent="0.25">
      <c r="A235" s="4" t="s">
        <v>154</v>
      </c>
      <c r="B235" s="4" t="s">
        <v>104</v>
      </c>
      <c r="C235" s="4" t="s">
        <v>87</v>
      </c>
      <c r="D235" s="4" t="s">
        <v>92</v>
      </c>
      <c r="E235" s="2">
        <v>42887</v>
      </c>
      <c r="F235" s="2">
        <v>42978</v>
      </c>
      <c r="G235" s="4">
        <v>208</v>
      </c>
      <c r="H235" s="4" t="s">
        <v>105</v>
      </c>
      <c r="I235" s="2">
        <v>42913</v>
      </c>
      <c r="J235" s="13">
        <v>0.50694444444444442</v>
      </c>
      <c r="K235" s="13">
        <v>0.75416666666666676</v>
      </c>
      <c r="L235" s="4" t="s">
        <v>101</v>
      </c>
      <c r="M235" s="17" t="s">
        <v>629</v>
      </c>
      <c r="N235" t="s">
        <v>630</v>
      </c>
      <c r="O235" s="4" t="s">
        <v>416</v>
      </c>
      <c r="P235" s="4" t="s">
        <v>110</v>
      </c>
      <c r="Q235" s="4" t="s">
        <v>412</v>
      </c>
      <c r="R235" s="11" t="s">
        <v>986</v>
      </c>
      <c r="S235" t="s">
        <v>112</v>
      </c>
      <c r="T235" t="s">
        <v>112</v>
      </c>
      <c r="U235" t="s">
        <v>112</v>
      </c>
      <c r="V235" t="s">
        <v>112</v>
      </c>
      <c r="W235" t="s">
        <v>112</v>
      </c>
      <c r="X235" t="s">
        <v>112</v>
      </c>
      <c r="Y235" s="4" t="s">
        <v>623</v>
      </c>
      <c r="Z235" s="4" t="s">
        <v>368</v>
      </c>
      <c r="AA235" t="s">
        <v>112</v>
      </c>
      <c r="AB235" s="7" t="s">
        <v>115</v>
      </c>
      <c r="AC235" s="8" t="s">
        <v>116</v>
      </c>
      <c r="AD235" t="s">
        <v>630</v>
      </c>
      <c r="AE235" s="2">
        <v>43100</v>
      </c>
      <c r="AF235" s="4" t="s">
        <v>117</v>
      </c>
      <c r="AG235" s="4">
        <v>2017</v>
      </c>
      <c r="AH235" s="14">
        <v>42916</v>
      </c>
      <c r="AI235" t="s">
        <v>631</v>
      </c>
    </row>
    <row r="236" spans="1:35" x14ac:dyDescent="0.25">
      <c r="A236" s="4" t="s">
        <v>154</v>
      </c>
      <c r="B236" s="4" t="s">
        <v>104</v>
      </c>
      <c r="C236" s="4" t="s">
        <v>87</v>
      </c>
      <c r="D236" s="4" t="s">
        <v>92</v>
      </c>
      <c r="E236" s="2">
        <v>42887</v>
      </c>
      <c r="F236" s="2">
        <v>42978</v>
      </c>
      <c r="G236" s="4">
        <v>208</v>
      </c>
      <c r="H236" s="4" t="s">
        <v>105</v>
      </c>
      <c r="I236" s="2">
        <v>42914</v>
      </c>
      <c r="J236" s="13">
        <v>0.47986111111111113</v>
      </c>
      <c r="K236" s="13">
        <v>0.14305555555555557</v>
      </c>
      <c r="L236" s="4" t="s">
        <v>101</v>
      </c>
      <c r="M236" s="4" t="s">
        <v>629</v>
      </c>
      <c r="N236" t="s">
        <v>630</v>
      </c>
      <c r="O236" s="4" t="s">
        <v>416</v>
      </c>
      <c r="P236" s="4" t="s">
        <v>110</v>
      </c>
      <c r="Q236" s="4" t="s">
        <v>412</v>
      </c>
      <c r="R236" s="11" t="s">
        <v>987</v>
      </c>
      <c r="S236" t="s">
        <v>112</v>
      </c>
      <c r="T236" t="s">
        <v>112</v>
      </c>
      <c r="U236" t="s">
        <v>112</v>
      </c>
      <c r="V236" t="s">
        <v>112</v>
      </c>
      <c r="W236" t="s">
        <v>112</v>
      </c>
      <c r="X236" t="s">
        <v>112</v>
      </c>
      <c r="Y236" s="4" t="s">
        <v>623</v>
      </c>
      <c r="Z236" s="4" t="s">
        <v>368</v>
      </c>
      <c r="AA236" t="s">
        <v>112</v>
      </c>
      <c r="AB236" s="7" t="s">
        <v>115</v>
      </c>
      <c r="AC236" s="8" t="s">
        <v>116</v>
      </c>
      <c r="AD236" t="s">
        <v>630</v>
      </c>
      <c r="AE236" s="2">
        <v>43100</v>
      </c>
      <c r="AF236" s="4" t="s">
        <v>117</v>
      </c>
      <c r="AG236" s="4">
        <v>2017</v>
      </c>
      <c r="AH236" s="14">
        <v>42916</v>
      </c>
      <c r="AI236" t="s">
        <v>631</v>
      </c>
    </row>
    <row r="237" spans="1:35" x14ac:dyDescent="0.25">
      <c r="A237" s="4" t="s">
        <v>154</v>
      </c>
      <c r="B237" s="4" t="s">
        <v>104</v>
      </c>
      <c r="C237" s="4" t="s">
        <v>87</v>
      </c>
      <c r="D237" s="4" t="s">
        <v>92</v>
      </c>
      <c r="E237" s="2">
        <v>42887</v>
      </c>
      <c r="F237" s="2">
        <v>42978</v>
      </c>
      <c r="G237" s="4">
        <v>209</v>
      </c>
      <c r="H237" s="4" t="s">
        <v>105</v>
      </c>
      <c r="I237" s="2">
        <v>42915</v>
      </c>
      <c r="J237" s="13">
        <v>0.64722222222222225</v>
      </c>
      <c r="K237" s="13">
        <v>0.65138888888888891</v>
      </c>
      <c r="L237" s="4" t="s">
        <v>100</v>
      </c>
      <c r="M237" s="4" t="s">
        <v>621</v>
      </c>
      <c r="N237" t="s">
        <v>632</v>
      </c>
      <c r="O237" s="4" t="s">
        <v>416</v>
      </c>
      <c r="P237" s="4" t="s">
        <v>110</v>
      </c>
      <c r="Q237" s="4" t="s">
        <v>412</v>
      </c>
      <c r="R237" s="11" t="s">
        <v>987</v>
      </c>
      <c r="S237" t="s">
        <v>112</v>
      </c>
      <c r="T237" t="s">
        <v>112</v>
      </c>
      <c r="U237" t="s">
        <v>112</v>
      </c>
      <c r="V237" t="s">
        <v>112</v>
      </c>
      <c r="W237" t="s">
        <v>112</v>
      </c>
      <c r="X237" t="s">
        <v>112</v>
      </c>
      <c r="Y237" s="4" t="s">
        <v>623</v>
      </c>
      <c r="Z237" s="4" t="s">
        <v>368</v>
      </c>
      <c r="AA237" t="s">
        <v>112</v>
      </c>
      <c r="AB237" s="7" t="s">
        <v>115</v>
      </c>
      <c r="AC237" s="8" t="s">
        <v>116</v>
      </c>
      <c r="AD237" t="s">
        <v>632</v>
      </c>
      <c r="AE237" s="2">
        <v>43100</v>
      </c>
      <c r="AF237" s="4" t="s">
        <v>117</v>
      </c>
      <c r="AG237" s="4">
        <v>2017</v>
      </c>
      <c r="AH237" s="14">
        <v>42916</v>
      </c>
      <c r="AI237" t="s">
        <v>633</v>
      </c>
    </row>
    <row r="238" spans="1:35" x14ac:dyDescent="0.25">
      <c r="A238" s="4" t="s">
        <v>154</v>
      </c>
      <c r="B238" s="4" t="s">
        <v>104</v>
      </c>
      <c r="C238" s="4" t="s">
        <v>87</v>
      </c>
      <c r="D238" s="4" t="s">
        <v>92</v>
      </c>
      <c r="E238" s="2">
        <v>42887</v>
      </c>
      <c r="F238" s="2">
        <v>42978</v>
      </c>
      <c r="G238" s="4">
        <v>210</v>
      </c>
      <c r="H238" s="4" t="s">
        <v>105</v>
      </c>
      <c r="I238" s="2">
        <v>42949</v>
      </c>
      <c r="J238" s="13">
        <v>0.47291666666666665</v>
      </c>
      <c r="K238" s="13">
        <v>0.56805555555555554</v>
      </c>
      <c r="L238" s="4" t="s">
        <v>100</v>
      </c>
      <c r="M238" s="4" t="s">
        <v>634</v>
      </c>
      <c r="N238" t="s">
        <v>635</v>
      </c>
      <c r="O238" s="4" t="s">
        <v>416</v>
      </c>
      <c r="P238" s="4" t="s">
        <v>110</v>
      </c>
      <c r="Q238" s="4" t="s">
        <v>412</v>
      </c>
      <c r="R238" s="11" t="s">
        <v>988</v>
      </c>
      <c r="S238" t="s">
        <v>112</v>
      </c>
      <c r="T238" t="s">
        <v>112</v>
      </c>
      <c r="U238" t="s">
        <v>112</v>
      </c>
      <c r="V238" t="s">
        <v>112</v>
      </c>
      <c r="W238" t="s">
        <v>112</v>
      </c>
      <c r="X238" t="s">
        <v>112</v>
      </c>
      <c r="Y238" s="4" t="s">
        <v>636</v>
      </c>
      <c r="Z238" s="4" t="s">
        <v>368</v>
      </c>
      <c r="AA238" t="s">
        <v>112</v>
      </c>
      <c r="AB238" s="7" t="s">
        <v>115</v>
      </c>
      <c r="AC238" s="8" t="s">
        <v>116</v>
      </c>
      <c r="AD238" t="s">
        <v>635</v>
      </c>
      <c r="AE238" s="2">
        <v>43100</v>
      </c>
      <c r="AF238" s="4" t="s">
        <v>117</v>
      </c>
      <c r="AG238" s="4">
        <v>2017</v>
      </c>
      <c r="AH238" s="14">
        <v>42978</v>
      </c>
      <c r="AI238" t="s">
        <v>637</v>
      </c>
    </row>
    <row r="239" spans="1:35" x14ac:dyDescent="0.25">
      <c r="A239" s="4" t="s">
        <v>154</v>
      </c>
      <c r="B239" s="4" t="s">
        <v>104</v>
      </c>
      <c r="C239" s="4" t="s">
        <v>87</v>
      </c>
      <c r="D239" s="4" t="s">
        <v>92</v>
      </c>
      <c r="E239" s="2">
        <v>42887</v>
      </c>
      <c r="F239" s="2">
        <v>42978</v>
      </c>
      <c r="G239" s="4">
        <v>211</v>
      </c>
      <c r="H239" s="4" t="s">
        <v>105</v>
      </c>
      <c r="I239" s="2">
        <v>42956</v>
      </c>
      <c r="J239" s="13">
        <v>0.47361111111111115</v>
      </c>
      <c r="K239" s="13">
        <v>0.53125</v>
      </c>
      <c r="L239" s="4" t="s">
        <v>100</v>
      </c>
      <c r="M239" s="4" t="s">
        <v>634</v>
      </c>
      <c r="N239" t="s">
        <v>638</v>
      </c>
      <c r="O239" s="4" t="s">
        <v>416</v>
      </c>
      <c r="P239" s="4" t="s">
        <v>110</v>
      </c>
      <c r="Q239" s="4" t="s">
        <v>412</v>
      </c>
      <c r="R239" s="11" t="s">
        <v>989</v>
      </c>
      <c r="S239" t="s">
        <v>112</v>
      </c>
      <c r="T239" t="s">
        <v>112</v>
      </c>
      <c r="U239" t="s">
        <v>112</v>
      </c>
      <c r="V239" t="s">
        <v>112</v>
      </c>
      <c r="W239" t="s">
        <v>112</v>
      </c>
      <c r="X239" t="s">
        <v>112</v>
      </c>
      <c r="Y239" s="4" t="s">
        <v>636</v>
      </c>
      <c r="Z239" s="4" t="s">
        <v>368</v>
      </c>
      <c r="AA239" t="s">
        <v>112</v>
      </c>
      <c r="AB239" s="7" t="s">
        <v>115</v>
      </c>
      <c r="AC239" s="8" t="s">
        <v>116</v>
      </c>
      <c r="AD239" t="s">
        <v>638</v>
      </c>
      <c r="AE239" s="2">
        <v>43100</v>
      </c>
      <c r="AF239" s="4" t="s">
        <v>117</v>
      </c>
      <c r="AG239" s="4">
        <v>2017</v>
      </c>
      <c r="AH239" s="14">
        <v>42978</v>
      </c>
      <c r="AI239" t="s">
        <v>639</v>
      </c>
    </row>
    <row r="240" spans="1:35" x14ac:dyDescent="0.25">
      <c r="A240" s="4" t="s">
        <v>154</v>
      </c>
      <c r="B240" s="4" t="s">
        <v>104</v>
      </c>
      <c r="C240" s="4" t="s">
        <v>87</v>
      </c>
      <c r="D240" s="4" t="s">
        <v>92</v>
      </c>
      <c r="E240" s="2">
        <v>42887</v>
      </c>
      <c r="F240" s="2">
        <v>42978</v>
      </c>
      <c r="G240" s="4">
        <v>212</v>
      </c>
      <c r="H240" s="4" t="s">
        <v>105</v>
      </c>
      <c r="I240" s="2">
        <v>42963</v>
      </c>
      <c r="J240" s="13">
        <v>0.4777777777777778</v>
      </c>
      <c r="K240" s="13">
        <v>0.53611111111111109</v>
      </c>
      <c r="L240" s="4" t="s">
        <v>100</v>
      </c>
      <c r="M240" s="4" t="s">
        <v>634</v>
      </c>
      <c r="N240" t="s">
        <v>640</v>
      </c>
      <c r="O240" s="4" t="s">
        <v>416</v>
      </c>
      <c r="P240" s="4" t="s">
        <v>110</v>
      </c>
      <c r="Q240" s="4" t="s">
        <v>412</v>
      </c>
      <c r="R240" s="11" t="s">
        <v>990</v>
      </c>
      <c r="S240" t="s">
        <v>112</v>
      </c>
      <c r="T240" t="s">
        <v>112</v>
      </c>
      <c r="U240" t="s">
        <v>112</v>
      </c>
      <c r="V240" t="s">
        <v>112</v>
      </c>
      <c r="W240" t="s">
        <v>112</v>
      </c>
      <c r="X240" t="s">
        <v>112</v>
      </c>
      <c r="Y240" s="4" t="s">
        <v>636</v>
      </c>
      <c r="Z240" s="4" t="s">
        <v>368</v>
      </c>
      <c r="AA240" t="s">
        <v>112</v>
      </c>
      <c r="AB240" s="7" t="s">
        <v>115</v>
      </c>
      <c r="AC240" s="8" t="s">
        <v>116</v>
      </c>
      <c r="AD240" t="s">
        <v>640</v>
      </c>
      <c r="AE240" s="2">
        <v>43100</v>
      </c>
      <c r="AF240" s="4" t="s">
        <v>117</v>
      </c>
      <c r="AG240" s="4">
        <v>2017</v>
      </c>
      <c r="AH240" s="14">
        <v>42978</v>
      </c>
      <c r="AI240" t="s">
        <v>641</v>
      </c>
    </row>
    <row r="241" spans="1:35" x14ac:dyDescent="0.25">
      <c r="A241" s="4" t="s">
        <v>154</v>
      </c>
      <c r="B241" s="4" t="s">
        <v>104</v>
      </c>
      <c r="C241" s="4" t="s">
        <v>87</v>
      </c>
      <c r="D241" s="4" t="s">
        <v>92</v>
      </c>
      <c r="E241" s="2">
        <v>42887</v>
      </c>
      <c r="F241" s="2">
        <v>42978</v>
      </c>
      <c r="G241" s="4">
        <v>213</v>
      </c>
      <c r="H241" s="4" t="s">
        <v>105</v>
      </c>
      <c r="I241" s="2">
        <v>42970</v>
      </c>
      <c r="J241" s="13">
        <v>0.47083333333333338</v>
      </c>
      <c r="K241" s="13">
        <v>0.52083333333333337</v>
      </c>
      <c r="L241" s="4" t="s">
        <v>100</v>
      </c>
      <c r="M241" s="4" t="s">
        <v>634</v>
      </c>
      <c r="N241" t="s">
        <v>642</v>
      </c>
      <c r="O241" s="4" t="s">
        <v>416</v>
      </c>
      <c r="P241" s="4" t="s">
        <v>110</v>
      </c>
      <c r="Q241" s="4" t="s">
        <v>412</v>
      </c>
      <c r="R241" s="11" t="s">
        <v>991</v>
      </c>
      <c r="S241" t="s">
        <v>112</v>
      </c>
      <c r="T241" t="s">
        <v>112</v>
      </c>
      <c r="U241" t="s">
        <v>112</v>
      </c>
      <c r="V241" t="s">
        <v>112</v>
      </c>
      <c r="W241" t="s">
        <v>112</v>
      </c>
      <c r="X241" t="s">
        <v>112</v>
      </c>
      <c r="Y241" s="4" t="s">
        <v>636</v>
      </c>
      <c r="Z241" s="4" t="s">
        <v>368</v>
      </c>
      <c r="AA241" t="s">
        <v>112</v>
      </c>
      <c r="AB241" s="7" t="s">
        <v>115</v>
      </c>
      <c r="AC241" s="8" t="s">
        <v>116</v>
      </c>
      <c r="AD241" t="s">
        <v>642</v>
      </c>
      <c r="AE241" s="2">
        <v>43100</v>
      </c>
      <c r="AF241" s="4" t="s">
        <v>117</v>
      </c>
      <c r="AG241" s="4">
        <v>2017</v>
      </c>
      <c r="AH241" s="14">
        <v>42978</v>
      </c>
      <c r="AI241" t="s">
        <v>643</v>
      </c>
    </row>
    <row r="242" spans="1:35" x14ac:dyDescent="0.25">
      <c r="A242" s="4" t="s">
        <v>154</v>
      </c>
      <c r="B242" s="4" t="s">
        <v>104</v>
      </c>
      <c r="C242" s="4" t="s">
        <v>87</v>
      </c>
      <c r="D242" s="4" t="s">
        <v>92</v>
      </c>
      <c r="E242" s="2">
        <v>42887</v>
      </c>
      <c r="F242" s="2">
        <v>42978</v>
      </c>
      <c r="G242" s="4">
        <v>214</v>
      </c>
      <c r="H242" s="4" t="s">
        <v>105</v>
      </c>
      <c r="I242" s="2">
        <v>42977</v>
      </c>
      <c r="J242" s="13">
        <v>0.48819444444444443</v>
      </c>
      <c r="K242" s="13">
        <v>0.52500000000000002</v>
      </c>
      <c r="L242" s="4" t="s">
        <v>100</v>
      </c>
      <c r="M242" s="4" t="s">
        <v>634</v>
      </c>
      <c r="N242" t="s">
        <v>644</v>
      </c>
      <c r="O242" s="4" t="s">
        <v>416</v>
      </c>
      <c r="P242" s="4" t="s">
        <v>110</v>
      </c>
      <c r="Q242" s="4" t="s">
        <v>412</v>
      </c>
      <c r="R242" s="11" t="s">
        <v>992</v>
      </c>
      <c r="S242" t="s">
        <v>112</v>
      </c>
      <c r="T242" t="s">
        <v>112</v>
      </c>
      <c r="U242" t="s">
        <v>112</v>
      </c>
      <c r="V242" t="s">
        <v>112</v>
      </c>
      <c r="W242" t="s">
        <v>112</v>
      </c>
      <c r="X242" t="s">
        <v>112</v>
      </c>
      <c r="Y242" s="18" t="s">
        <v>636</v>
      </c>
      <c r="Z242" s="4" t="s">
        <v>368</v>
      </c>
      <c r="AA242" t="s">
        <v>112</v>
      </c>
      <c r="AB242" s="7" t="s">
        <v>115</v>
      </c>
      <c r="AC242" s="8" t="s">
        <v>116</v>
      </c>
      <c r="AD242" t="s">
        <v>644</v>
      </c>
      <c r="AE242" s="2">
        <v>43100</v>
      </c>
      <c r="AF242" s="4" t="s">
        <v>117</v>
      </c>
      <c r="AG242" s="4">
        <v>2017</v>
      </c>
      <c r="AH242" s="14">
        <v>42978</v>
      </c>
      <c r="AI242" t="s">
        <v>645</v>
      </c>
    </row>
    <row r="243" spans="1:35" x14ac:dyDescent="0.25">
      <c r="A243" s="16" t="s">
        <v>154</v>
      </c>
      <c r="B243" s="16" t="s">
        <v>104</v>
      </c>
      <c r="C243" s="16" t="s">
        <v>88</v>
      </c>
      <c r="D243" s="16" t="s">
        <v>95</v>
      </c>
      <c r="E243" s="15">
        <v>42979</v>
      </c>
      <c r="F243" s="2">
        <v>43089</v>
      </c>
      <c r="G243" s="4">
        <v>215</v>
      </c>
      <c r="H243" s="4" t="s">
        <v>105</v>
      </c>
      <c r="I243" s="2">
        <v>42979</v>
      </c>
      <c r="J243" s="13">
        <v>0.47361111111111115</v>
      </c>
      <c r="K243" s="13">
        <v>0.58680555555555558</v>
      </c>
      <c r="L243" s="4" t="s">
        <v>102</v>
      </c>
      <c r="M243" s="4" t="s">
        <v>646</v>
      </c>
      <c r="N243" t="s">
        <v>647</v>
      </c>
      <c r="O243" s="4" t="s">
        <v>648</v>
      </c>
      <c r="P243" s="4" t="s">
        <v>649</v>
      </c>
      <c r="Q243" s="4" t="s">
        <v>650</v>
      </c>
      <c r="R243" s="11" t="s">
        <v>993</v>
      </c>
      <c r="S243" t="s">
        <v>112</v>
      </c>
      <c r="T243" t="s">
        <v>112</v>
      </c>
      <c r="U243" t="s">
        <v>112</v>
      </c>
      <c r="V243" t="s">
        <v>112</v>
      </c>
      <c r="W243" t="s">
        <v>112</v>
      </c>
      <c r="X243" t="s">
        <v>112</v>
      </c>
      <c r="Y243" s="4" t="s">
        <v>651</v>
      </c>
      <c r="Z243" s="4" t="s">
        <v>368</v>
      </c>
      <c r="AA243" t="s">
        <v>112</v>
      </c>
      <c r="AB243" s="7" t="s">
        <v>115</v>
      </c>
      <c r="AC243" s="8" t="s">
        <v>116</v>
      </c>
      <c r="AD243" t="s">
        <v>647</v>
      </c>
      <c r="AE243" s="2">
        <v>43100</v>
      </c>
      <c r="AF243" s="4" t="s">
        <v>117</v>
      </c>
      <c r="AG243" s="4">
        <v>2017</v>
      </c>
      <c r="AH243" s="2">
        <v>43008</v>
      </c>
      <c r="AI243" t="s">
        <v>652</v>
      </c>
    </row>
    <row r="244" spans="1:35" x14ac:dyDescent="0.25">
      <c r="A244" s="16" t="s">
        <v>154</v>
      </c>
      <c r="B244" s="16" t="s">
        <v>104</v>
      </c>
      <c r="C244" s="16" t="s">
        <v>88</v>
      </c>
      <c r="D244" s="16" t="s">
        <v>95</v>
      </c>
      <c r="E244" s="15">
        <v>42979</v>
      </c>
      <c r="F244" s="2">
        <v>43089</v>
      </c>
      <c r="G244" s="4">
        <v>216</v>
      </c>
      <c r="H244" s="4" t="s">
        <v>105</v>
      </c>
      <c r="I244" s="2">
        <v>42979</v>
      </c>
      <c r="J244" s="13">
        <v>0.62083333333333335</v>
      </c>
      <c r="K244" s="13">
        <v>0.77083333333333337</v>
      </c>
      <c r="L244" s="4" t="s">
        <v>101</v>
      </c>
      <c r="M244" s="4" t="s">
        <v>646</v>
      </c>
      <c r="N244" t="s">
        <v>653</v>
      </c>
      <c r="O244" s="4" t="s">
        <v>648</v>
      </c>
      <c r="P244" s="4" t="s">
        <v>649</v>
      </c>
      <c r="Q244" s="4" t="s">
        <v>650</v>
      </c>
      <c r="R244" s="11" t="s">
        <v>994</v>
      </c>
      <c r="S244" t="s">
        <v>112</v>
      </c>
      <c r="T244" t="s">
        <v>112</v>
      </c>
      <c r="U244" t="s">
        <v>112</v>
      </c>
      <c r="V244" t="s">
        <v>112</v>
      </c>
      <c r="W244" t="s">
        <v>112</v>
      </c>
      <c r="X244" t="s">
        <v>112</v>
      </c>
      <c r="Y244" s="4" t="s">
        <v>651</v>
      </c>
      <c r="Z244" s="4" t="s">
        <v>368</v>
      </c>
      <c r="AA244" t="s">
        <v>112</v>
      </c>
      <c r="AB244" s="7" t="s">
        <v>115</v>
      </c>
      <c r="AC244" s="8" t="s">
        <v>116</v>
      </c>
      <c r="AD244" t="s">
        <v>653</v>
      </c>
      <c r="AE244" s="2">
        <v>43100</v>
      </c>
      <c r="AF244" s="4" t="s">
        <v>117</v>
      </c>
      <c r="AG244" s="4">
        <v>2017</v>
      </c>
      <c r="AH244" s="2">
        <v>43008</v>
      </c>
      <c r="AI244" t="s">
        <v>654</v>
      </c>
    </row>
    <row r="245" spans="1:35" x14ac:dyDescent="0.25">
      <c r="A245" s="4" t="s">
        <v>154</v>
      </c>
      <c r="B245" s="4" t="s">
        <v>104</v>
      </c>
      <c r="C245" s="4" t="s">
        <v>88</v>
      </c>
      <c r="D245" s="4" t="s">
        <v>95</v>
      </c>
      <c r="E245" s="2">
        <v>42979</v>
      </c>
      <c r="F245" s="2">
        <v>43089</v>
      </c>
      <c r="G245" s="4">
        <v>217</v>
      </c>
      <c r="H245" s="4" t="s">
        <v>105</v>
      </c>
      <c r="I245" s="2">
        <v>42982</v>
      </c>
      <c r="J245" s="13">
        <v>0.48888888888888887</v>
      </c>
      <c r="K245" s="13">
        <v>0.58333333333333337</v>
      </c>
      <c r="L245" s="4" t="s">
        <v>100</v>
      </c>
      <c r="M245" s="4" t="s">
        <v>646</v>
      </c>
      <c r="N245" t="s">
        <v>655</v>
      </c>
      <c r="O245" s="4" t="s">
        <v>648</v>
      </c>
      <c r="P245" s="4" t="s">
        <v>649</v>
      </c>
      <c r="Q245" s="4" t="s">
        <v>650</v>
      </c>
      <c r="R245" s="11" t="s">
        <v>995</v>
      </c>
      <c r="S245" t="s">
        <v>112</v>
      </c>
      <c r="T245" t="s">
        <v>112</v>
      </c>
      <c r="U245" t="s">
        <v>112</v>
      </c>
      <c r="V245" t="s">
        <v>112</v>
      </c>
      <c r="W245" t="s">
        <v>112</v>
      </c>
      <c r="X245" t="s">
        <v>112</v>
      </c>
      <c r="Y245" s="4" t="s">
        <v>651</v>
      </c>
      <c r="Z245" s="4" t="s">
        <v>368</v>
      </c>
      <c r="AA245" t="s">
        <v>112</v>
      </c>
      <c r="AB245" s="7" t="s">
        <v>115</v>
      </c>
      <c r="AC245" s="8" t="s">
        <v>116</v>
      </c>
      <c r="AD245" t="s">
        <v>655</v>
      </c>
      <c r="AE245" s="2">
        <v>43100</v>
      </c>
      <c r="AF245" s="4" t="s">
        <v>117</v>
      </c>
      <c r="AG245" s="4">
        <v>2017</v>
      </c>
      <c r="AH245" s="2">
        <v>43008</v>
      </c>
      <c r="AI245" t="s">
        <v>656</v>
      </c>
    </row>
    <row r="246" spans="1:35" x14ac:dyDescent="0.25">
      <c r="A246" s="4" t="s">
        <v>154</v>
      </c>
      <c r="B246" s="4" t="s">
        <v>104</v>
      </c>
      <c r="C246" s="4" t="s">
        <v>88</v>
      </c>
      <c r="D246" s="4" t="s">
        <v>95</v>
      </c>
      <c r="E246" s="2">
        <v>42979</v>
      </c>
      <c r="F246" s="2">
        <v>43089</v>
      </c>
      <c r="G246" s="4">
        <v>218</v>
      </c>
      <c r="H246" s="4" t="s">
        <v>105</v>
      </c>
      <c r="I246" s="2">
        <v>42983</v>
      </c>
      <c r="J246" s="13">
        <v>0.47916666666666669</v>
      </c>
      <c r="K246" s="13">
        <v>0.57222222222222219</v>
      </c>
      <c r="L246" s="4" t="s">
        <v>100</v>
      </c>
      <c r="M246" s="4" t="s">
        <v>646</v>
      </c>
      <c r="N246" t="s">
        <v>657</v>
      </c>
      <c r="O246" s="4" t="s">
        <v>648</v>
      </c>
      <c r="P246" s="4" t="s">
        <v>649</v>
      </c>
      <c r="Q246" s="4" t="s">
        <v>650</v>
      </c>
      <c r="R246" s="11" t="s">
        <v>996</v>
      </c>
      <c r="S246" t="s">
        <v>112</v>
      </c>
      <c r="T246" t="s">
        <v>112</v>
      </c>
      <c r="U246" t="s">
        <v>112</v>
      </c>
      <c r="V246" t="s">
        <v>112</v>
      </c>
      <c r="W246" t="s">
        <v>112</v>
      </c>
      <c r="X246" t="s">
        <v>112</v>
      </c>
      <c r="Y246" s="4" t="s">
        <v>651</v>
      </c>
      <c r="Z246" s="4" t="s">
        <v>368</v>
      </c>
      <c r="AA246" t="s">
        <v>112</v>
      </c>
      <c r="AB246" s="7" t="s">
        <v>115</v>
      </c>
      <c r="AC246" s="8" t="s">
        <v>116</v>
      </c>
      <c r="AD246" t="s">
        <v>657</v>
      </c>
      <c r="AE246" s="2">
        <v>43100</v>
      </c>
      <c r="AF246" s="4" t="s">
        <v>117</v>
      </c>
      <c r="AG246" s="4">
        <v>2017</v>
      </c>
      <c r="AH246" s="2">
        <v>43008</v>
      </c>
      <c r="AI246" t="s">
        <v>658</v>
      </c>
    </row>
    <row r="247" spans="1:35" x14ac:dyDescent="0.25">
      <c r="A247" s="4" t="s">
        <v>154</v>
      </c>
      <c r="B247" s="4" t="s">
        <v>104</v>
      </c>
      <c r="C247" s="4" t="s">
        <v>88</v>
      </c>
      <c r="D247" s="4" t="s">
        <v>95</v>
      </c>
      <c r="E247" s="2">
        <v>42979</v>
      </c>
      <c r="F247" s="2">
        <v>43089</v>
      </c>
      <c r="G247" s="4">
        <v>219</v>
      </c>
      <c r="H247" s="4" t="s">
        <v>105</v>
      </c>
      <c r="I247" s="2">
        <v>42984</v>
      </c>
      <c r="J247" s="13">
        <v>0.48125000000000001</v>
      </c>
      <c r="K247" s="13">
        <v>0.58333333333333337</v>
      </c>
      <c r="L247" s="4" t="s">
        <v>100</v>
      </c>
      <c r="M247" s="4" t="s">
        <v>646</v>
      </c>
      <c r="N247" t="s">
        <v>659</v>
      </c>
      <c r="O247" s="4" t="s">
        <v>648</v>
      </c>
      <c r="P247" s="4" t="s">
        <v>649</v>
      </c>
      <c r="Q247" s="4" t="s">
        <v>650</v>
      </c>
      <c r="R247" s="11" t="s">
        <v>997</v>
      </c>
      <c r="S247" t="s">
        <v>112</v>
      </c>
      <c r="T247" t="s">
        <v>112</v>
      </c>
      <c r="U247" t="s">
        <v>112</v>
      </c>
      <c r="V247" t="s">
        <v>112</v>
      </c>
      <c r="W247" t="s">
        <v>112</v>
      </c>
      <c r="X247" t="s">
        <v>112</v>
      </c>
      <c r="Y247" s="4" t="s">
        <v>651</v>
      </c>
      <c r="Z247" s="4" t="s">
        <v>368</v>
      </c>
      <c r="AA247" t="s">
        <v>112</v>
      </c>
      <c r="AB247" s="7" t="s">
        <v>115</v>
      </c>
      <c r="AC247" s="8" t="s">
        <v>116</v>
      </c>
      <c r="AD247" t="s">
        <v>659</v>
      </c>
      <c r="AE247" s="2">
        <v>43100</v>
      </c>
      <c r="AF247" s="4" t="s">
        <v>117</v>
      </c>
      <c r="AG247" s="4">
        <v>2017</v>
      </c>
      <c r="AH247" s="2">
        <v>43008</v>
      </c>
      <c r="AI247" t="s">
        <v>660</v>
      </c>
    </row>
    <row r="248" spans="1:35" x14ac:dyDescent="0.25">
      <c r="A248" s="4" t="s">
        <v>154</v>
      </c>
      <c r="B248" s="4" t="s">
        <v>104</v>
      </c>
      <c r="C248" s="4" t="s">
        <v>88</v>
      </c>
      <c r="D248" s="4" t="s">
        <v>95</v>
      </c>
      <c r="E248" s="2">
        <v>42979</v>
      </c>
      <c r="F248" s="2">
        <v>43089</v>
      </c>
      <c r="G248" s="4">
        <v>220</v>
      </c>
      <c r="H248" s="4" t="s">
        <v>105</v>
      </c>
      <c r="I248" s="2">
        <v>42989</v>
      </c>
      <c r="J248" s="13">
        <v>0.48472222222222222</v>
      </c>
      <c r="K248" s="13">
        <v>0.57222222222222219</v>
      </c>
      <c r="L248" s="4" t="s">
        <v>100</v>
      </c>
      <c r="M248" s="4" t="s">
        <v>646</v>
      </c>
      <c r="N248" t="s">
        <v>661</v>
      </c>
      <c r="O248" s="4" t="s">
        <v>648</v>
      </c>
      <c r="P248" s="4" t="s">
        <v>649</v>
      </c>
      <c r="Q248" s="4" t="s">
        <v>650</v>
      </c>
      <c r="R248" s="11" t="s">
        <v>998</v>
      </c>
      <c r="S248" t="s">
        <v>112</v>
      </c>
      <c r="T248" t="s">
        <v>112</v>
      </c>
      <c r="U248" t="s">
        <v>112</v>
      </c>
      <c r="V248" t="s">
        <v>112</v>
      </c>
      <c r="W248" t="s">
        <v>112</v>
      </c>
      <c r="X248" t="s">
        <v>112</v>
      </c>
      <c r="Y248" s="4" t="s">
        <v>651</v>
      </c>
      <c r="Z248" s="4" t="s">
        <v>368</v>
      </c>
      <c r="AA248" t="s">
        <v>112</v>
      </c>
      <c r="AB248" s="7" t="s">
        <v>115</v>
      </c>
      <c r="AC248" s="8" t="s">
        <v>116</v>
      </c>
      <c r="AD248" t="s">
        <v>661</v>
      </c>
      <c r="AE248" s="2">
        <v>43100</v>
      </c>
      <c r="AF248" s="4" t="s">
        <v>117</v>
      </c>
      <c r="AG248" s="4">
        <v>2017</v>
      </c>
      <c r="AH248" s="2">
        <v>43008</v>
      </c>
      <c r="AI248" t="s">
        <v>662</v>
      </c>
    </row>
    <row r="249" spans="1:35" x14ac:dyDescent="0.25">
      <c r="A249" s="4" t="s">
        <v>154</v>
      </c>
      <c r="B249" s="4" t="s">
        <v>104</v>
      </c>
      <c r="C249" s="4" t="s">
        <v>88</v>
      </c>
      <c r="D249" s="4" t="s">
        <v>95</v>
      </c>
      <c r="E249" s="2">
        <v>42979</v>
      </c>
      <c r="F249" s="2">
        <v>43089</v>
      </c>
      <c r="G249" s="4">
        <v>221</v>
      </c>
      <c r="H249" s="4" t="s">
        <v>105</v>
      </c>
      <c r="I249" s="2">
        <v>42990</v>
      </c>
      <c r="J249" s="13">
        <v>0.47986111111111113</v>
      </c>
      <c r="K249" s="13">
        <v>0.58888888888888891</v>
      </c>
      <c r="L249" s="4" t="s">
        <v>100</v>
      </c>
      <c r="M249" s="4" t="s">
        <v>646</v>
      </c>
      <c r="N249" t="s">
        <v>663</v>
      </c>
      <c r="O249" s="4" t="s">
        <v>648</v>
      </c>
      <c r="P249" s="4" t="s">
        <v>649</v>
      </c>
      <c r="Q249" s="4" t="s">
        <v>650</v>
      </c>
      <c r="R249" s="11" t="s">
        <v>999</v>
      </c>
      <c r="S249" t="s">
        <v>112</v>
      </c>
      <c r="T249" t="s">
        <v>112</v>
      </c>
      <c r="U249" t="s">
        <v>112</v>
      </c>
      <c r="V249" t="s">
        <v>112</v>
      </c>
      <c r="W249" t="s">
        <v>112</v>
      </c>
      <c r="X249" t="s">
        <v>112</v>
      </c>
      <c r="Y249" s="4" t="s">
        <v>651</v>
      </c>
      <c r="Z249" s="4" t="s">
        <v>368</v>
      </c>
      <c r="AA249" t="s">
        <v>112</v>
      </c>
      <c r="AB249" s="7" t="s">
        <v>115</v>
      </c>
      <c r="AC249" s="8" t="s">
        <v>116</v>
      </c>
      <c r="AD249" t="s">
        <v>663</v>
      </c>
      <c r="AE249" s="2">
        <v>43100</v>
      </c>
      <c r="AF249" s="4" t="s">
        <v>117</v>
      </c>
      <c r="AG249" s="4">
        <v>2017</v>
      </c>
      <c r="AH249" s="2">
        <v>43008</v>
      </c>
      <c r="AI249" t="s">
        <v>664</v>
      </c>
    </row>
    <row r="250" spans="1:35" x14ac:dyDescent="0.25">
      <c r="A250" s="4" t="s">
        <v>154</v>
      </c>
      <c r="B250" s="4" t="s">
        <v>104</v>
      </c>
      <c r="C250" s="4" t="s">
        <v>88</v>
      </c>
      <c r="D250" s="4" t="s">
        <v>95</v>
      </c>
      <c r="E250" s="2">
        <v>42979</v>
      </c>
      <c r="F250" s="2">
        <v>43089</v>
      </c>
      <c r="G250" s="4">
        <v>222</v>
      </c>
      <c r="H250" s="4" t="s">
        <v>105</v>
      </c>
      <c r="I250" s="2">
        <v>42991</v>
      </c>
      <c r="J250" s="13">
        <v>0.48958333333333331</v>
      </c>
      <c r="K250" s="13">
        <v>0.57847222222222217</v>
      </c>
      <c r="L250" s="4" t="s">
        <v>100</v>
      </c>
      <c r="M250" s="4" t="s">
        <v>646</v>
      </c>
      <c r="N250" t="s">
        <v>665</v>
      </c>
      <c r="O250" s="4" t="s">
        <v>648</v>
      </c>
      <c r="P250" s="4" t="s">
        <v>649</v>
      </c>
      <c r="Q250" s="4" t="s">
        <v>650</v>
      </c>
      <c r="R250" s="11" t="s">
        <v>1000</v>
      </c>
      <c r="S250" t="s">
        <v>112</v>
      </c>
      <c r="T250" t="s">
        <v>112</v>
      </c>
      <c r="U250" t="s">
        <v>112</v>
      </c>
      <c r="V250" t="s">
        <v>112</v>
      </c>
      <c r="W250" t="s">
        <v>112</v>
      </c>
      <c r="X250" t="s">
        <v>112</v>
      </c>
      <c r="Y250" s="4" t="s">
        <v>651</v>
      </c>
      <c r="Z250" s="4" t="s">
        <v>368</v>
      </c>
      <c r="AA250" t="s">
        <v>112</v>
      </c>
      <c r="AB250" s="7" t="s">
        <v>115</v>
      </c>
      <c r="AC250" s="8" t="s">
        <v>116</v>
      </c>
      <c r="AD250" t="s">
        <v>665</v>
      </c>
      <c r="AE250" s="2">
        <v>43100</v>
      </c>
      <c r="AF250" s="4" t="s">
        <v>117</v>
      </c>
      <c r="AG250" s="4">
        <v>2017</v>
      </c>
      <c r="AH250" s="2">
        <v>43008</v>
      </c>
      <c r="AI250" t="s">
        <v>666</v>
      </c>
    </row>
    <row r="251" spans="1:35" x14ac:dyDescent="0.25">
      <c r="A251" s="4" t="s">
        <v>154</v>
      </c>
      <c r="B251" s="4" t="s">
        <v>104</v>
      </c>
      <c r="C251" s="4" t="s">
        <v>88</v>
      </c>
      <c r="D251" s="4" t="s">
        <v>95</v>
      </c>
      <c r="E251" s="2">
        <v>42979</v>
      </c>
      <c r="F251" s="2">
        <v>43089</v>
      </c>
      <c r="G251" s="4">
        <v>223</v>
      </c>
      <c r="H251" s="4" t="s">
        <v>105</v>
      </c>
      <c r="I251" s="2">
        <v>42996</v>
      </c>
      <c r="J251" s="13">
        <v>0.4861111111111111</v>
      </c>
      <c r="K251" s="13">
        <v>0.62847222222222221</v>
      </c>
      <c r="L251" s="4" t="s">
        <v>100</v>
      </c>
      <c r="M251" s="4" t="s">
        <v>646</v>
      </c>
      <c r="N251" t="s">
        <v>667</v>
      </c>
      <c r="O251" s="4" t="s">
        <v>648</v>
      </c>
      <c r="P251" s="4" t="s">
        <v>649</v>
      </c>
      <c r="Q251" s="4" t="s">
        <v>650</v>
      </c>
      <c r="R251" s="11" t="s">
        <v>1001</v>
      </c>
      <c r="S251" t="s">
        <v>112</v>
      </c>
      <c r="T251" t="s">
        <v>112</v>
      </c>
      <c r="U251" t="s">
        <v>112</v>
      </c>
      <c r="V251" t="s">
        <v>112</v>
      </c>
      <c r="W251" t="s">
        <v>112</v>
      </c>
      <c r="X251" t="s">
        <v>112</v>
      </c>
      <c r="Y251" s="4" t="s">
        <v>651</v>
      </c>
      <c r="Z251" s="4" t="s">
        <v>368</v>
      </c>
      <c r="AA251" t="s">
        <v>112</v>
      </c>
      <c r="AB251" s="7" t="s">
        <v>115</v>
      </c>
      <c r="AC251" s="8" t="s">
        <v>116</v>
      </c>
      <c r="AD251" t="s">
        <v>667</v>
      </c>
      <c r="AE251" s="2">
        <v>43100</v>
      </c>
      <c r="AF251" s="4" t="s">
        <v>117</v>
      </c>
      <c r="AG251" s="4">
        <v>2017</v>
      </c>
      <c r="AH251" s="2">
        <v>43008</v>
      </c>
      <c r="AI251" t="s">
        <v>668</v>
      </c>
    </row>
    <row r="252" spans="1:35" x14ac:dyDescent="0.25">
      <c r="A252" s="4" t="s">
        <v>154</v>
      </c>
      <c r="B252" s="4" t="s">
        <v>104</v>
      </c>
      <c r="C252" s="4" t="s">
        <v>88</v>
      </c>
      <c r="D252" s="4" t="s">
        <v>95</v>
      </c>
      <c r="E252" s="2">
        <v>42979</v>
      </c>
      <c r="F252" s="2">
        <v>43089</v>
      </c>
      <c r="G252" s="4">
        <v>224</v>
      </c>
      <c r="H252" s="4" t="s">
        <v>105</v>
      </c>
      <c r="I252" s="2">
        <v>42997</v>
      </c>
      <c r="J252" s="13">
        <v>0.48749999999999999</v>
      </c>
      <c r="K252" s="13">
        <v>0.58333333333333337</v>
      </c>
      <c r="L252" s="4" t="s">
        <v>100</v>
      </c>
      <c r="M252" s="4" t="s">
        <v>646</v>
      </c>
      <c r="N252" t="s">
        <v>669</v>
      </c>
      <c r="O252" s="4" t="s">
        <v>648</v>
      </c>
      <c r="P252" s="4" t="s">
        <v>649</v>
      </c>
      <c r="Q252" s="4" t="s">
        <v>650</v>
      </c>
      <c r="R252" s="11" t="s">
        <v>1002</v>
      </c>
      <c r="S252" t="s">
        <v>112</v>
      </c>
      <c r="T252" t="s">
        <v>112</v>
      </c>
      <c r="U252" t="s">
        <v>112</v>
      </c>
      <c r="V252" t="s">
        <v>112</v>
      </c>
      <c r="W252" t="s">
        <v>112</v>
      </c>
      <c r="X252" t="s">
        <v>112</v>
      </c>
      <c r="Y252" s="4" t="s">
        <v>651</v>
      </c>
      <c r="Z252" s="4" t="s">
        <v>368</v>
      </c>
      <c r="AA252" t="s">
        <v>112</v>
      </c>
      <c r="AB252" s="7" t="s">
        <v>115</v>
      </c>
      <c r="AC252" s="8" t="s">
        <v>116</v>
      </c>
      <c r="AD252" t="s">
        <v>669</v>
      </c>
      <c r="AE252" s="2">
        <v>43100</v>
      </c>
      <c r="AF252" s="4" t="s">
        <v>117</v>
      </c>
      <c r="AG252" s="4">
        <v>2017</v>
      </c>
      <c r="AH252" s="2">
        <v>43008</v>
      </c>
      <c r="AI252" t="s">
        <v>670</v>
      </c>
    </row>
    <row r="253" spans="1:35" x14ac:dyDescent="0.25">
      <c r="A253" s="4" t="s">
        <v>154</v>
      </c>
      <c r="B253" s="4" t="s">
        <v>104</v>
      </c>
      <c r="C253" s="4" t="s">
        <v>88</v>
      </c>
      <c r="D253" s="4" t="s">
        <v>95</v>
      </c>
      <c r="E253" s="2">
        <v>42979</v>
      </c>
      <c r="F253" s="2">
        <v>43089</v>
      </c>
      <c r="G253" s="4">
        <v>225</v>
      </c>
      <c r="H253" s="4" t="s">
        <v>105</v>
      </c>
      <c r="I253" s="2">
        <v>42998</v>
      </c>
      <c r="J253" s="13">
        <v>0.48749999999999999</v>
      </c>
      <c r="K253" s="13">
        <v>0.62152777777777779</v>
      </c>
      <c r="L253" s="4" t="s">
        <v>100</v>
      </c>
      <c r="M253" s="4" t="s">
        <v>646</v>
      </c>
      <c r="N253" t="s">
        <v>671</v>
      </c>
      <c r="O253" s="4" t="s">
        <v>648</v>
      </c>
      <c r="P253" s="4" t="s">
        <v>649</v>
      </c>
      <c r="Q253" s="4" t="s">
        <v>650</v>
      </c>
      <c r="R253" s="11" t="s">
        <v>1003</v>
      </c>
      <c r="S253" t="s">
        <v>112</v>
      </c>
      <c r="T253" t="s">
        <v>112</v>
      </c>
      <c r="U253" t="s">
        <v>112</v>
      </c>
      <c r="V253" t="s">
        <v>112</v>
      </c>
      <c r="W253" t="s">
        <v>112</v>
      </c>
      <c r="X253" t="s">
        <v>112</v>
      </c>
      <c r="Y253" s="4" t="s">
        <v>651</v>
      </c>
      <c r="Z253" s="4" t="s">
        <v>368</v>
      </c>
      <c r="AA253" t="s">
        <v>112</v>
      </c>
      <c r="AB253" s="7" t="s">
        <v>115</v>
      </c>
      <c r="AC253" s="8" t="s">
        <v>116</v>
      </c>
      <c r="AD253" t="s">
        <v>671</v>
      </c>
      <c r="AE253" s="2">
        <v>43100</v>
      </c>
      <c r="AF253" s="4" t="s">
        <v>117</v>
      </c>
      <c r="AG253" s="4">
        <v>2017</v>
      </c>
      <c r="AH253" s="2">
        <v>43008</v>
      </c>
      <c r="AI253" t="s">
        <v>672</v>
      </c>
    </row>
    <row r="254" spans="1:35" x14ac:dyDescent="0.25">
      <c r="A254" s="4" t="s">
        <v>154</v>
      </c>
      <c r="B254" s="4" t="s">
        <v>104</v>
      </c>
      <c r="C254" s="4" t="s">
        <v>88</v>
      </c>
      <c r="D254" s="4" t="s">
        <v>95</v>
      </c>
      <c r="E254" s="2">
        <v>42979</v>
      </c>
      <c r="F254" s="2">
        <v>43089</v>
      </c>
      <c r="G254" s="4">
        <v>226</v>
      </c>
      <c r="H254" s="4" t="s">
        <v>105</v>
      </c>
      <c r="I254" s="2">
        <v>43003</v>
      </c>
      <c r="J254" s="13">
        <v>0.48472222222222222</v>
      </c>
      <c r="K254" s="13">
        <v>0.64513888888888882</v>
      </c>
      <c r="L254" s="4" t="s">
        <v>100</v>
      </c>
      <c r="M254" s="4" t="s">
        <v>646</v>
      </c>
      <c r="N254" t="s">
        <v>673</v>
      </c>
      <c r="O254" s="4" t="s">
        <v>648</v>
      </c>
      <c r="P254" s="4" t="s">
        <v>649</v>
      </c>
      <c r="Q254" s="4" t="s">
        <v>650</v>
      </c>
      <c r="R254" s="11" t="s">
        <v>1004</v>
      </c>
      <c r="S254" t="s">
        <v>112</v>
      </c>
      <c r="T254" t="s">
        <v>112</v>
      </c>
      <c r="U254" t="s">
        <v>112</v>
      </c>
      <c r="V254" t="s">
        <v>112</v>
      </c>
      <c r="W254" t="s">
        <v>112</v>
      </c>
      <c r="X254" t="s">
        <v>112</v>
      </c>
      <c r="Y254" s="4" t="s">
        <v>651</v>
      </c>
      <c r="Z254" s="4" t="s">
        <v>368</v>
      </c>
      <c r="AA254" t="s">
        <v>112</v>
      </c>
      <c r="AB254" s="7" t="s">
        <v>115</v>
      </c>
      <c r="AC254" s="8" t="s">
        <v>116</v>
      </c>
      <c r="AD254" t="s">
        <v>673</v>
      </c>
      <c r="AE254" s="2">
        <v>43100</v>
      </c>
      <c r="AF254" s="4" t="s">
        <v>117</v>
      </c>
      <c r="AG254" s="4">
        <v>2017</v>
      </c>
      <c r="AH254" s="2">
        <v>43008</v>
      </c>
      <c r="AI254" t="s">
        <v>674</v>
      </c>
    </row>
    <row r="255" spans="1:35" x14ac:dyDescent="0.25">
      <c r="A255" s="4" t="s">
        <v>154</v>
      </c>
      <c r="B255" s="4" t="s">
        <v>104</v>
      </c>
      <c r="C255" s="4" t="s">
        <v>88</v>
      </c>
      <c r="D255" s="4" t="s">
        <v>95</v>
      </c>
      <c r="E255" s="2">
        <v>42979</v>
      </c>
      <c r="F255" s="2">
        <v>43089</v>
      </c>
      <c r="G255" s="4">
        <v>227</v>
      </c>
      <c r="H255" s="4" t="s">
        <v>105</v>
      </c>
      <c r="I255" s="2">
        <v>43004</v>
      </c>
      <c r="J255" s="13">
        <v>0.4861111111111111</v>
      </c>
      <c r="K255" s="13">
        <v>0.62777777777777777</v>
      </c>
      <c r="L255" s="4" t="s">
        <v>100</v>
      </c>
      <c r="M255" s="4" t="s">
        <v>646</v>
      </c>
      <c r="N255" t="s">
        <v>675</v>
      </c>
      <c r="O255" s="4" t="s">
        <v>648</v>
      </c>
      <c r="P255" s="4" t="s">
        <v>649</v>
      </c>
      <c r="Q255" s="4" t="s">
        <v>650</v>
      </c>
      <c r="R255" s="11" t="s">
        <v>1005</v>
      </c>
      <c r="S255" t="s">
        <v>112</v>
      </c>
      <c r="T255" t="s">
        <v>112</v>
      </c>
      <c r="U255" t="s">
        <v>112</v>
      </c>
      <c r="V255" t="s">
        <v>112</v>
      </c>
      <c r="W255" t="s">
        <v>112</v>
      </c>
      <c r="X255" t="s">
        <v>112</v>
      </c>
      <c r="Y255" s="4" t="s">
        <v>651</v>
      </c>
      <c r="Z255" s="4" t="s">
        <v>368</v>
      </c>
      <c r="AA255" t="s">
        <v>112</v>
      </c>
      <c r="AB255" s="7" t="s">
        <v>115</v>
      </c>
      <c r="AC255" s="8" t="s">
        <v>116</v>
      </c>
      <c r="AD255" t="s">
        <v>675</v>
      </c>
      <c r="AE255" s="2">
        <v>43100</v>
      </c>
      <c r="AF255" s="4" t="s">
        <v>117</v>
      </c>
      <c r="AG255" s="4">
        <v>2017</v>
      </c>
      <c r="AH255" s="2">
        <v>43008</v>
      </c>
      <c r="AI255" t="s">
        <v>676</v>
      </c>
    </row>
    <row r="256" spans="1:35" x14ac:dyDescent="0.25">
      <c r="A256" s="4" t="s">
        <v>154</v>
      </c>
      <c r="B256" s="4" t="s">
        <v>104</v>
      </c>
      <c r="C256" s="4" t="s">
        <v>88</v>
      </c>
      <c r="D256" s="4" t="s">
        <v>95</v>
      </c>
      <c r="E256" s="2">
        <v>42979</v>
      </c>
      <c r="F256" s="2">
        <v>43089</v>
      </c>
      <c r="G256" s="4">
        <v>228</v>
      </c>
      <c r="H256" s="4" t="s">
        <v>105</v>
      </c>
      <c r="I256" s="2">
        <v>43005</v>
      </c>
      <c r="J256" s="13">
        <v>0.48333333333333334</v>
      </c>
      <c r="K256" s="13">
        <v>0.61319444444444449</v>
      </c>
      <c r="L256" s="4" t="s">
        <v>100</v>
      </c>
      <c r="M256" s="4" t="s">
        <v>646</v>
      </c>
      <c r="N256" t="s">
        <v>677</v>
      </c>
      <c r="O256" s="4" t="s">
        <v>648</v>
      </c>
      <c r="P256" s="4" t="s">
        <v>649</v>
      </c>
      <c r="Q256" s="4" t="s">
        <v>650</v>
      </c>
      <c r="R256" s="11" t="s">
        <v>1006</v>
      </c>
      <c r="S256" t="s">
        <v>112</v>
      </c>
      <c r="T256" t="s">
        <v>112</v>
      </c>
      <c r="U256" t="s">
        <v>112</v>
      </c>
      <c r="V256" t="s">
        <v>112</v>
      </c>
      <c r="W256" t="s">
        <v>112</v>
      </c>
      <c r="X256" t="s">
        <v>112</v>
      </c>
      <c r="Y256" s="4" t="s">
        <v>651</v>
      </c>
      <c r="Z256" s="4" t="s">
        <v>368</v>
      </c>
      <c r="AA256" t="s">
        <v>112</v>
      </c>
      <c r="AB256" s="7" t="s">
        <v>115</v>
      </c>
      <c r="AC256" s="8" t="s">
        <v>116</v>
      </c>
      <c r="AD256" t="s">
        <v>677</v>
      </c>
      <c r="AE256" s="2">
        <v>43100</v>
      </c>
      <c r="AF256" s="4" t="s">
        <v>117</v>
      </c>
      <c r="AG256" s="4">
        <v>2017</v>
      </c>
      <c r="AH256" s="2">
        <v>43008</v>
      </c>
      <c r="AI256" t="s">
        <v>678</v>
      </c>
    </row>
    <row r="257" spans="1:35" x14ac:dyDescent="0.25">
      <c r="A257" s="4" t="s">
        <v>154</v>
      </c>
      <c r="B257" s="4" t="s">
        <v>104</v>
      </c>
      <c r="C257" s="4" t="s">
        <v>88</v>
      </c>
      <c r="D257" s="4" t="s">
        <v>95</v>
      </c>
      <c r="E257" s="2">
        <v>42979</v>
      </c>
      <c r="F257" s="2">
        <v>43089</v>
      </c>
      <c r="G257" s="4">
        <v>229</v>
      </c>
      <c r="H257" s="4" t="s">
        <v>105</v>
      </c>
      <c r="I257" s="2">
        <v>43010</v>
      </c>
      <c r="J257" s="13">
        <v>0.47916666666666669</v>
      </c>
      <c r="K257" s="13">
        <v>0.61041666666666672</v>
      </c>
      <c r="L257" s="4" t="s">
        <v>100</v>
      </c>
      <c r="M257" s="4" t="s">
        <v>679</v>
      </c>
      <c r="N257" t="s">
        <v>680</v>
      </c>
      <c r="O257" s="4" t="s">
        <v>648</v>
      </c>
      <c r="P257" s="4" t="s">
        <v>649</v>
      </c>
      <c r="Q257" s="4" t="s">
        <v>650</v>
      </c>
      <c r="R257" s="11" t="s">
        <v>1007</v>
      </c>
      <c r="S257" t="s">
        <v>112</v>
      </c>
      <c r="T257" t="s">
        <v>112</v>
      </c>
      <c r="U257" t="s">
        <v>112</v>
      </c>
      <c r="V257" t="s">
        <v>112</v>
      </c>
      <c r="W257" t="s">
        <v>112</v>
      </c>
      <c r="X257" t="s">
        <v>112</v>
      </c>
      <c r="Y257" s="4" t="s">
        <v>681</v>
      </c>
      <c r="Z257" s="4" t="s">
        <v>368</v>
      </c>
      <c r="AA257" t="s">
        <v>112</v>
      </c>
      <c r="AB257" s="7" t="s">
        <v>115</v>
      </c>
      <c r="AC257" s="8" t="s">
        <v>116</v>
      </c>
      <c r="AD257" t="s">
        <v>680</v>
      </c>
      <c r="AE257" s="2">
        <v>43100</v>
      </c>
      <c r="AF257" s="4" t="s">
        <v>117</v>
      </c>
      <c r="AG257" s="4">
        <v>2017</v>
      </c>
      <c r="AH257" s="2">
        <v>43039</v>
      </c>
      <c r="AI257" t="s">
        <v>682</v>
      </c>
    </row>
    <row r="258" spans="1:35" x14ac:dyDescent="0.25">
      <c r="A258" s="4" t="s">
        <v>154</v>
      </c>
      <c r="B258" s="4" t="s">
        <v>104</v>
      </c>
      <c r="C258" s="4" t="s">
        <v>88</v>
      </c>
      <c r="D258" s="4" t="s">
        <v>95</v>
      </c>
      <c r="E258" s="2">
        <v>42979</v>
      </c>
      <c r="F258" s="2">
        <v>43089</v>
      </c>
      <c r="G258" s="4">
        <v>230</v>
      </c>
      <c r="H258" s="4" t="s">
        <v>105</v>
      </c>
      <c r="I258" s="2">
        <v>43011</v>
      </c>
      <c r="J258" s="13">
        <v>0.47916666666666669</v>
      </c>
      <c r="K258" s="13">
        <v>0.6069444444444444</v>
      </c>
      <c r="L258" s="4" t="s">
        <v>100</v>
      </c>
      <c r="M258" s="4" t="s">
        <v>679</v>
      </c>
      <c r="N258" t="s">
        <v>683</v>
      </c>
      <c r="O258" s="4" t="s">
        <v>648</v>
      </c>
      <c r="P258" s="4" t="s">
        <v>649</v>
      </c>
      <c r="Q258" s="4" t="s">
        <v>650</v>
      </c>
      <c r="R258" s="11" t="s">
        <v>1008</v>
      </c>
      <c r="S258" t="s">
        <v>112</v>
      </c>
      <c r="T258" t="s">
        <v>112</v>
      </c>
      <c r="U258" t="s">
        <v>112</v>
      </c>
      <c r="V258" t="s">
        <v>112</v>
      </c>
      <c r="W258" t="s">
        <v>112</v>
      </c>
      <c r="X258" t="s">
        <v>112</v>
      </c>
      <c r="Y258" s="4" t="s">
        <v>681</v>
      </c>
      <c r="Z258" s="4" t="s">
        <v>368</v>
      </c>
      <c r="AA258" t="s">
        <v>112</v>
      </c>
      <c r="AB258" s="7" t="s">
        <v>115</v>
      </c>
      <c r="AC258" s="8" t="s">
        <v>116</v>
      </c>
      <c r="AD258" t="s">
        <v>683</v>
      </c>
      <c r="AE258" s="2">
        <v>43100</v>
      </c>
      <c r="AF258" s="4" t="s">
        <v>117</v>
      </c>
      <c r="AG258" s="4">
        <v>2017</v>
      </c>
      <c r="AH258" s="2">
        <v>43039</v>
      </c>
      <c r="AI258" t="s">
        <v>684</v>
      </c>
    </row>
    <row r="259" spans="1:35" x14ac:dyDescent="0.25">
      <c r="A259" s="4" t="s">
        <v>154</v>
      </c>
      <c r="B259" s="4" t="s">
        <v>104</v>
      </c>
      <c r="C259" s="4" t="s">
        <v>88</v>
      </c>
      <c r="D259" s="4" t="s">
        <v>95</v>
      </c>
      <c r="E259" s="2">
        <v>42979</v>
      </c>
      <c r="F259" s="2">
        <v>43089</v>
      </c>
      <c r="G259" s="4">
        <v>231</v>
      </c>
      <c r="H259" s="4" t="s">
        <v>105</v>
      </c>
      <c r="I259" s="2">
        <v>43012</v>
      </c>
      <c r="J259" s="13">
        <v>0.4861111111111111</v>
      </c>
      <c r="K259" s="13">
        <v>0.64583333333333337</v>
      </c>
      <c r="L259" s="4" t="s">
        <v>100</v>
      </c>
      <c r="M259" s="4" t="s">
        <v>679</v>
      </c>
      <c r="N259" t="s">
        <v>685</v>
      </c>
      <c r="O259" s="4" t="s">
        <v>648</v>
      </c>
      <c r="P259" s="4" t="s">
        <v>649</v>
      </c>
      <c r="Q259" s="4" t="s">
        <v>650</v>
      </c>
      <c r="R259" s="11" t="s">
        <v>1009</v>
      </c>
      <c r="S259" t="s">
        <v>112</v>
      </c>
      <c r="T259" t="s">
        <v>112</v>
      </c>
      <c r="U259" t="s">
        <v>112</v>
      </c>
      <c r="V259" t="s">
        <v>112</v>
      </c>
      <c r="W259" t="s">
        <v>112</v>
      </c>
      <c r="X259" t="s">
        <v>112</v>
      </c>
      <c r="Y259" s="4" t="s">
        <v>681</v>
      </c>
      <c r="Z259" s="4" t="s">
        <v>368</v>
      </c>
      <c r="AA259" t="s">
        <v>112</v>
      </c>
      <c r="AB259" s="7" t="s">
        <v>115</v>
      </c>
      <c r="AC259" s="8" t="s">
        <v>116</v>
      </c>
      <c r="AD259" t="s">
        <v>685</v>
      </c>
      <c r="AE259" s="2">
        <v>43100</v>
      </c>
      <c r="AF259" s="4" t="s">
        <v>117</v>
      </c>
      <c r="AG259" s="4">
        <v>2017</v>
      </c>
      <c r="AH259" s="2">
        <v>43039</v>
      </c>
      <c r="AI259" t="s">
        <v>686</v>
      </c>
    </row>
    <row r="260" spans="1:35" x14ac:dyDescent="0.25">
      <c r="A260" s="4" t="s">
        <v>154</v>
      </c>
      <c r="B260" s="4" t="s">
        <v>104</v>
      </c>
      <c r="C260" s="4" t="s">
        <v>88</v>
      </c>
      <c r="D260" s="4" t="s">
        <v>95</v>
      </c>
      <c r="E260" s="2">
        <v>42979</v>
      </c>
      <c r="F260" s="2">
        <v>43089</v>
      </c>
      <c r="G260" s="4">
        <v>232</v>
      </c>
      <c r="H260" s="4" t="s">
        <v>105</v>
      </c>
      <c r="I260" s="2">
        <v>43017</v>
      </c>
      <c r="J260" s="13">
        <v>0.48402777777777778</v>
      </c>
      <c r="K260" s="13">
        <v>0.59097222222222223</v>
      </c>
      <c r="L260" s="4" t="s">
        <v>100</v>
      </c>
      <c r="M260" s="4" t="s">
        <v>679</v>
      </c>
      <c r="N260" t="s">
        <v>687</v>
      </c>
      <c r="O260" s="4" t="s">
        <v>648</v>
      </c>
      <c r="P260" s="4" t="s">
        <v>649</v>
      </c>
      <c r="Q260" s="4" t="s">
        <v>650</v>
      </c>
      <c r="R260" s="11" t="s">
        <v>1010</v>
      </c>
      <c r="S260" t="s">
        <v>112</v>
      </c>
      <c r="T260" t="s">
        <v>112</v>
      </c>
      <c r="U260" t="s">
        <v>112</v>
      </c>
      <c r="V260" t="s">
        <v>112</v>
      </c>
      <c r="W260" t="s">
        <v>112</v>
      </c>
      <c r="X260" t="s">
        <v>112</v>
      </c>
      <c r="Y260" s="4" t="s">
        <v>681</v>
      </c>
      <c r="Z260" s="4" t="s">
        <v>368</v>
      </c>
      <c r="AA260" t="s">
        <v>112</v>
      </c>
      <c r="AB260" s="7" t="s">
        <v>115</v>
      </c>
      <c r="AC260" s="8" t="s">
        <v>116</v>
      </c>
      <c r="AD260" t="s">
        <v>687</v>
      </c>
      <c r="AE260" s="2">
        <v>43100</v>
      </c>
      <c r="AF260" s="4" t="s">
        <v>117</v>
      </c>
      <c r="AG260" s="4">
        <v>2017</v>
      </c>
      <c r="AH260" s="2">
        <v>43039</v>
      </c>
      <c r="AI260" t="s">
        <v>688</v>
      </c>
    </row>
    <row r="261" spans="1:35" x14ac:dyDescent="0.25">
      <c r="A261" s="4" t="s">
        <v>154</v>
      </c>
      <c r="B261" s="4" t="s">
        <v>104</v>
      </c>
      <c r="C261" s="4" t="s">
        <v>88</v>
      </c>
      <c r="D261" s="4" t="s">
        <v>95</v>
      </c>
      <c r="E261" s="2">
        <v>42979</v>
      </c>
      <c r="F261" s="2">
        <v>43089</v>
      </c>
      <c r="G261" s="4">
        <v>233</v>
      </c>
      <c r="H261" s="4" t="s">
        <v>105</v>
      </c>
      <c r="I261" s="2">
        <v>43017</v>
      </c>
      <c r="J261" s="13">
        <v>0.60972222222222217</v>
      </c>
      <c r="K261" s="13">
        <v>0.68055555555555547</v>
      </c>
      <c r="L261" s="4" t="s">
        <v>102</v>
      </c>
      <c r="M261" s="4" t="s">
        <v>679</v>
      </c>
      <c r="N261" t="s">
        <v>689</v>
      </c>
      <c r="O261" s="4" t="s">
        <v>648</v>
      </c>
      <c r="P261" s="4" t="s">
        <v>649</v>
      </c>
      <c r="Q261" s="4" t="s">
        <v>650</v>
      </c>
      <c r="R261" s="11" t="s">
        <v>1011</v>
      </c>
      <c r="S261" t="s">
        <v>112</v>
      </c>
      <c r="T261" t="s">
        <v>112</v>
      </c>
      <c r="U261" t="s">
        <v>112</v>
      </c>
      <c r="V261" t="s">
        <v>112</v>
      </c>
      <c r="W261" t="s">
        <v>112</v>
      </c>
      <c r="X261" t="s">
        <v>112</v>
      </c>
      <c r="Y261" s="4" t="s">
        <v>681</v>
      </c>
      <c r="Z261" s="4" t="s">
        <v>368</v>
      </c>
      <c r="AA261" t="s">
        <v>112</v>
      </c>
      <c r="AB261" s="7" t="s">
        <v>115</v>
      </c>
      <c r="AC261" s="8" t="s">
        <v>116</v>
      </c>
      <c r="AD261" t="s">
        <v>689</v>
      </c>
      <c r="AE261" s="2">
        <v>43100</v>
      </c>
      <c r="AF261" s="4" t="s">
        <v>117</v>
      </c>
      <c r="AG261" s="4">
        <v>2017</v>
      </c>
      <c r="AH261" s="2">
        <v>43039</v>
      </c>
      <c r="AI261" t="s">
        <v>690</v>
      </c>
    </row>
    <row r="262" spans="1:35" x14ac:dyDescent="0.25">
      <c r="A262" s="4" t="s">
        <v>154</v>
      </c>
      <c r="B262" s="4" t="s">
        <v>104</v>
      </c>
      <c r="C262" s="4" t="s">
        <v>88</v>
      </c>
      <c r="D262" s="4" t="s">
        <v>95</v>
      </c>
      <c r="E262" s="2">
        <v>42979</v>
      </c>
      <c r="F262" s="2">
        <v>43089</v>
      </c>
      <c r="G262" s="4">
        <v>234</v>
      </c>
      <c r="H262" s="4" t="s">
        <v>105</v>
      </c>
      <c r="I262" s="2">
        <v>43018</v>
      </c>
      <c r="J262" s="13">
        <v>0.48680555555555555</v>
      </c>
      <c r="K262" s="13">
        <v>0.64374999999999993</v>
      </c>
      <c r="L262" s="4" t="s">
        <v>100</v>
      </c>
      <c r="M262" s="4" t="s">
        <v>679</v>
      </c>
      <c r="N262" t="s">
        <v>691</v>
      </c>
      <c r="O262" s="4" t="s">
        <v>648</v>
      </c>
      <c r="P262" s="4" t="s">
        <v>649</v>
      </c>
      <c r="Q262" s="4" t="s">
        <v>650</v>
      </c>
      <c r="R262" s="11" t="s">
        <v>1012</v>
      </c>
      <c r="S262" t="s">
        <v>112</v>
      </c>
      <c r="T262" t="s">
        <v>112</v>
      </c>
      <c r="U262" t="s">
        <v>112</v>
      </c>
      <c r="V262" t="s">
        <v>112</v>
      </c>
      <c r="W262" t="s">
        <v>112</v>
      </c>
      <c r="X262" t="s">
        <v>112</v>
      </c>
      <c r="Y262" s="4" t="s">
        <v>681</v>
      </c>
      <c r="Z262" s="4" t="s">
        <v>368</v>
      </c>
      <c r="AA262" t="s">
        <v>112</v>
      </c>
      <c r="AB262" s="7" t="s">
        <v>115</v>
      </c>
      <c r="AC262" s="8" t="s">
        <v>116</v>
      </c>
      <c r="AD262" t="s">
        <v>691</v>
      </c>
      <c r="AE262" s="2">
        <v>43100</v>
      </c>
      <c r="AF262" s="4" t="s">
        <v>117</v>
      </c>
      <c r="AG262" s="4">
        <v>2017</v>
      </c>
      <c r="AH262" s="2">
        <v>43039</v>
      </c>
      <c r="AI262" t="s">
        <v>692</v>
      </c>
    </row>
    <row r="263" spans="1:35" x14ac:dyDescent="0.25">
      <c r="A263" s="4" t="s">
        <v>154</v>
      </c>
      <c r="B263" s="4" t="s">
        <v>104</v>
      </c>
      <c r="C263" s="4" t="s">
        <v>88</v>
      </c>
      <c r="D263" s="4" t="s">
        <v>95</v>
      </c>
      <c r="E263" s="2">
        <v>42979</v>
      </c>
      <c r="F263" s="2">
        <v>43089</v>
      </c>
      <c r="G263" s="4">
        <v>235</v>
      </c>
      <c r="H263" s="4" t="s">
        <v>105</v>
      </c>
      <c r="I263" s="2">
        <v>43019</v>
      </c>
      <c r="J263" s="13">
        <v>0.48472222222222222</v>
      </c>
      <c r="K263" s="13">
        <v>0.67499999999999993</v>
      </c>
      <c r="L263" s="4" t="s">
        <v>100</v>
      </c>
      <c r="M263" s="4" t="s">
        <v>679</v>
      </c>
      <c r="N263" t="s">
        <v>693</v>
      </c>
      <c r="O263" s="4" t="s">
        <v>648</v>
      </c>
      <c r="P263" s="4" t="s">
        <v>649</v>
      </c>
      <c r="Q263" s="4" t="s">
        <v>650</v>
      </c>
      <c r="R263" s="11" t="s">
        <v>1013</v>
      </c>
      <c r="S263" t="s">
        <v>112</v>
      </c>
      <c r="T263" t="s">
        <v>112</v>
      </c>
      <c r="U263" t="s">
        <v>112</v>
      </c>
      <c r="V263" t="s">
        <v>112</v>
      </c>
      <c r="W263" t="s">
        <v>112</v>
      </c>
      <c r="X263" t="s">
        <v>112</v>
      </c>
      <c r="Y263" s="4" t="s">
        <v>681</v>
      </c>
      <c r="Z263" s="4" t="s">
        <v>368</v>
      </c>
      <c r="AA263" t="s">
        <v>112</v>
      </c>
      <c r="AB263" s="7" t="s">
        <v>115</v>
      </c>
      <c r="AC263" s="8" t="s">
        <v>116</v>
      </c>
      <c r="AD263" t="s">
        <v>693</v>
      </c>
      <c r="AE263" s="2">
        <v>43100</v>
      </c>
      <c r="AF263" s="4" t="s">
        <v>117</v>
      </c>
      <c r="AG263" s="4">
        <v>2017</v>
      </c>
      <c r="AH263" s="2">
        <v>43039</v>
      </c>
      <c r="AI263" t="s">
        <v>694</v>
      </c>
    </row>
    <row r="264" spans="1:35" x14ac:dyDescent="0.25">
      <c r="A264" s="4" t="s">
        <v>154</v>
      </c>
      <c r="B264" s="4" t="s">
        <v>104</v>
      </c>
      <c r="C264" s="4" t="s">
        <v>88</v>
      </c>
      <c r="D264" s="4" t="s">
        <v>95</v>
      </c>
      <c r="E264" s="2">
        <v>42979</v>
      </c>
      <c r="F264" s="2">
        <v>43089</v>
      </c>
      <c r="G264" s="4">
        <v>236</v>
      </c>
      <c r="H264" s="4" t="s">
        <v>105</v>
      </c>
      <c r="I264" s="2">
        <v>43024</v>
      </c>
      <c r="J264" s="13">
        <v>0.4826388888888889</v>
      </c>
      <c r="K264" s="13">
        <v>0.62152777777777779</v>
      </c>
      <c r="L264" s="4" t="s">
        <v>100</v>
      </c>
      <c r="M264" s="4" t="s">
        <v>679</v>
      </c>
      <c r="N264" t="s">
        <v>695</v>
      </c>
      <c r="O264" s="4" t="s">
        <v>648</v>
      </c>
      <c r="P264" s="4" t="s">
        <v>649</v>
      </c>
      <c r="Q264" s="4" t="s">
        <v>650</v>
      </c>
      <c r="R264" s="11" t="s">
        <v>1014</v>
      </c>
      <c r="S264" t="s">
        <v>112</v>
      </c>
      <c r="T264" t="s">
        <v>112</v>
      </c>
      <c r="U264" t="s">
        <v>112</v>
      </c>
      <c r="V264" t="s">
        <v>112</v>
      </c>
      <c r="W264" t="s">
        <v>112</v>
      </c>
      <c r="X264" t="s">
        <v>112</v>
      </c>
      <c r="Y264" s="4" t="s">
        <v>681</v>
      </c>
      <c r="Z264" s="4" t="s">
        <v>368</v>
      </c>
      <c r="AA264" t="s">
        <v>112</v>
      </c>
      <c r="AB264" s="7" t="s">
        <v>115</v>
      </c>
      <c r="AC264" s="8" t="s">
        <v>116</v>
      </c>
      <c r="AD264" t="s">
        <v>695</v>
      </c>
      <c r="AE264" s="2">
        <v>43100</v>
      </c>
      <c r="AF264" s="4" t="s">
        <v>117</v>
      </c>
      <c r="AG264" s="4">
        <v>2017</v>
      </c>
      <c r="AH264" s="2">
        <v>43039</v>
      </c>
      <c r="AI264" t="s">
        <v>696</v>
      </c>
    </row>
    <row r="265" spans="1:35" x14ac:dyDescent="0.25">
      <c r="A265" s="4" t="s">
        <v>154</v>
      </c>
      <c r="B265" s="4" t="s">
        <v>104</v>
      </c>
      <c r="C265" s="4" t="s">
        <v>88</v>
      </c>
      <c r="D265" s="4" t="s">
        <v>95</v>
      </c>
      <c r="E265" s="2">
        <v>42979</v>
      </c>
      <c r="F265" s="2">
        <v>43089</v>
      </c>
      <c r="G265" s="4">
        <v>237</v>
      </c>
      <c r="H265" s="4" t="s">
        <v>105</v>
      </c>
      <c r="I265" s="2">
        <v>43025</v>
      </c>
      <c r="J265" s="13">
        <v>0.4861111111111111</v>
      </c>
      <c r="K265" s="13">
        <v>0.67013888888888884</v>
      </c>
      <c r="L265" s="4" t="s">
        <v>100</v>
      </c>
      <c r="M265" s="4" t="s">
        <v>679</v>
      </c>
      <c r="N265" t="s">
        <v>697</v>
      </c>
      <c r="O265" s="4" t="s">
        <v>648</v>
      </c>
      <c r="P265" s="4" t="s">
        <v>649</v>
      </c>
      <c r="Q265" s="4" t="s">
        <v>650</v>
      </c>
      <c r="R265" s="11" t="s">
        <v>1015</v>
      </c>
      <c r="S265" t="s">
        <v>112</v>
      </c>
      <c r="T265" t="s">
        <v>112</v>
      </c>
      <c r="U265" t="s">
        <v>112</v>
      </c>
      <c r="V265" t="s">
        <v>112</v>
      </c>
      <c r="W265" t="s">
        <v>112</v>
      </c>
      <c r="X265" t="s">
        <v>112</v>
      </c>
      <c r="Y265" s="4" t="s">
        <v>681</v>
      </c>
      <c r="Z265" s="4" t="s">
        <v>368</v>
      </c>
      <c r="AA265" t="s">
        <v>112</v>
      </c>
      <c r="AB265" s="7" t="s">
        <v>115</v>
      </c>
      <c r="AC265" s="8" t="s">
        <v>116</v>
      </c>
      <c r="AD265" t="s">
        <v>697</v>
      </c>
      <c r="AE265" s="2">
        <v>43100</v>
      </c>
      <c r="AF265" s="4" t="s">
        <v>117</v>
      </c>
      <c r="AG265" s="4">
        <v>2017</v>
      </c>
      <c r="AH265" s="2">
        <v>43039</v>
      </c>
      <c r="AI265" t="s">
        <v>698</v>
      </c>
    </row>
    <row r="266" spans="1:35" x14ac:dyDescent="0.25">
      <c r="A266" s="4" t="s">
        <v>154</v>
      </c>
      <c r="B266" s="4" t="s">
        <v>104</v>
      </c>
      <c r="C266" s="4" t="s">
        <v>88</v>
      </c>
      <c r="D266" s="4" t="s">
        <v>95</v>
      </c>
      <c r="E266" s="2">
        <v>42979</v>
      </c>
      <c r="F266" s="2">
        <v>43089</v>
      </c>
      <c r="G266" s="4">
        <v>238</v>
      </c>
      <c r="H266" s="4" t="s">
        <v>105</v>
      </c>
      <c r="I266" s="2">
        <v>43026</v>
      </c>
      <c r="J266" s="13">
        <v>0.47569444444444442</v>
      </c>
      <c r="K266" s="13">
        <v>0.59652777777777777</v>
      </c>
      <c r="L266" s="4" t="s">
        <v>100</v>
      </c>
      <c r="M266" s="4" t="s">
        <v>679</v>
      </c>
      <c r="N266" t="s">
        <v>699</v>
      </c>
      <c r="O266" s="4" t="s">
        <v>648</v>
      </c>
      <c r="P266" s="4" t="s">
        <v>649</v>
      </c>
      <c r="Q266" s="4" t="s">
        <v>650</v>
      </c>
      <c r="R266" s="11" t="s">
        <v>1016</v>
      </c>
      <c r="S266" t="s">
        <v>112</v>
      </c>
      <c r="T266" t="s">
        <v>112</v>
      </c>
      <c r="U266" t="s">
        <v>112</v>
      </c>
      <c r="V266" t="s">
        <v>112</v>
      </c>
      <c r="W266" t="s">
        <v>112</v>
      </c>
      <c r="X266" t="s">
        <v>112</v>
      </c>
      <c r="Y266" s="4" t="s">
        <v>681</v>
      </c>
      <c r="Z266" s="4" t="s">
        <v>368</v>
      </c>
      <c r="AA266" t="s">
        <v>112</v>
      </c>
      <c r="AB266" s="7" t="s">
        <v>115</v>
      </c>
      <c r="AC266" s="8" t="s">
        <v>116</v>
      </c>
      <c r="AD266" t="s">
        <v>699</v>
      </c>
      <c r="AE266" s="2">
        <v>43100</v>
      </c>
      <c r="AF266" s="4" t="s">
        <v>117</v>
      </c>
      <c r="AG266" s="4">
        <v>2017</v>
      </c>
      <c r="AH266" s="2">
        <v>43039</v>
      </c>
      <c r="AI266" t="s">
        <v>700</v>
      </c>
    </row>
    <row r="267" spans="1:35" x14ac:dyDescent="0.25">
      <c r="A267" s="4" t="s">
        <v>154</v>
      </c>
      <c r="B267" s="4" t="s">
        <v>104</v>
      </c>
      <c r="C267" s="4" t="s">
        <v>88</v>
      </c>
      <c r="D267" s="4" t="s">
        <v>95</v>
      </c>
      <c r="E267" s="2">
        <v>42979</v>
      </c>
      <c r="F267" s="2">
        <v>43089</v>
      </c>
      <c r="G267" s="4">
        <v>239</v>
      </c>
      <c r="H267" s="4" t="s">
        <v>105</v>
      </c>
      <c r="I267" s="2">
        <v>43031</v>
      </c>
      <c r="J267" s="13">
        <v>0.48472222222222222</v>
      </c>
      <c r="K267" s="13">
        <v>0.59791666666666665</v>
      </c>
      <c r="L267" s="4" t="s">
        <v>100</v>
      </c>
      <c r="M267" s="4" t="s">
        <v>679</v>
      </c>
      <c r="N267" t="s">
        <v>701</v>
      </c>
      <c r="O267" s="4" t="s">
        <v>648</v>
      </c>
      <c r="P267" s="4" t="s">
        <v>649</v>
      </c>
      <c r="Q267" s="4" t="s">
        <v>650</v>
      </c>
      <c r="R267" s="11" t="s">
        <v>1017</v>
      </c>
      <c r="S267" t="s">
        <v>112</v>
      </c>
      <c r="T267" t="s">
        <v>112</v>
      </c>
      <c r="U267" t="s">
        <v>112</v>
      </c>
      <c r="V267" t="s">
        <v>112</v>
      </c>
      <c r="W267" t="s">
        <v>112</v>
      </c>
      <c r="X267" t="s">
        <v>112</v>
      </c>
      <c r="Y267" s="4" t="s">
        <v>681</v>
      </c>
      <c r="Z267" s="4" t="s">
        <v>368</v>
      </c>
      <c r="AA267" t="s">
        <v>112</v>
      </c>
      <c r="AB267" s="7" t="s">
        <v>115</v>
      </c>
      <c r="AC267" s="8" t="s">
        <v>116</v>
      </c>
      <c r="AD267" t="s">
        <v>701</v>
      </c>
      <c r="AE267" s="2">
        <v>43100</v>
      </c>
      <c r="AF267" s="4" t="s">
        <v>117</v>
      </c>
      <c r="AG267" s="4">
        <v>2017</v>
      </c>
      <c r="AH267" s="2">
        <v>43039</v>
      </c>
      <c r="AI267" t="s">
        <v>702</v>
      </c>
    </row>
    <row r="268" spans="1:35" x14ac:dyDescent="0.25">
      <c r="A268" s="4" t="s">
        <v>154</v>
      </c>
      <c r="B268" s="4" t="s">
        <v>104</v>
      </c>
      <c r="C268" s="4" t="s">
        <v>88</v>
      </c>
      <c r="D268" s="4" t="s">
        <v>95</v>
      </c>
      <c r="E268" s="2">
        <v>42979</v>
      </c>
      <c r="F268" s="2">
        <v>43089</v>
      </c>
      <c r="G268" s="4">
        <v>240</v>
      </c>
      <c r="H268" s="4" t="s">
        <v>105</v>
      </c>
      <c r="I268" s="2">
        <v>43032</v>
      </c>
      <c r="J268" s="13">
        <v>0.48958333333333331</v>
      </c>
      <c r="K268" s="13">
        <v>0.59375</v>
      </c>
      <c r="L268" s="4" t="s">
        <v>100</v>
      </c>
      <c r="M268" s="4" t="s">
        <v>679</v>
      </c>
      <c r="N268" t="s">
        <v>703</v>
      </c>
      <c r="O268" s="4" t="s">
        <v>648</v>
      </c>
      <c r="P268" s="4" t="s">
        <v>649</v>
      </c>
      <c r="Q268" s="4" t="s">
        <v>650</v>
      </c>
      <c r="R268" s="11" t="s">
        <v>1018</v>
      </c>
      <c r="S268" t="s">
        <v>112</v>
      </c>
      <c r="T268" t="s">
        <v>112</v>
      </c>
      <c r="U268" t="s">
        <v>112</v>
      </c>
      <c r="V268" t="s">
        <v>112</v>
      </c>
      <c r="W268" t="s">
        <v>112</v>
      </c>
      <c r="X268" t="s">
        <v>112</v>
      </c>
      <c r="Y268" s="4" t="s">
        <v>681</v>
      </c>
      <c r="Z268" s="4" t="s">
        <v>368</v>
      </c>
      <c r="AA268" t="s">
        <v>112</v>
      </c>
      <c r="AB268" s="7" t="s">
        <v>115</v>
      </c>
      <c r="AC268" s="8" t="s">
        <v>116</v>
      </c>
      <c r="AD268" t="s">
        <v>703</v>
      </c>
      <c r="AE268" s="2">
        <v>43100</v>
      </c>
      <c r="AF268" s="4" t="s">
        <v>117</v>
      </c>
      <c r="AG268" s="4">
        <v>2017</v>
      </c>
      <c r="AH268" s="2">
        <v>43039</v>
      </c>
      <c r="AI268" t="s">
        <v>704</v>
      </c>
    </row>
    <row r="269" spans="1:35" x14ac:dyDescent="0.25">
      <c r="A269" s="4" t="s">
        <v>154</v>
      </c>
      <c r="B269" s="4" t="s">
        <v>104</v>
      </c>
      <c r="C269" s="4" t="s">
        <v>88</v>
      </c>
      <c r="D269" s="4" t="s">
        <v>95</v>
      </c>
      <c r="E269" s="2">
        <v>42979</v>
      </c>
      <c r="F269" s="2">
        <v>43089</v>
      </c>
      <c r="G269" s="4">
        <v>241</v>
      </c>
      <c r="H269" s="4" t="s">
        <v>105</v>
      </c>
      <c r="I269" s="2">
        <v>43033</v>
      </c>
      <c r="J269" s="13">
        <v>0.4861111111111111</v>
      </c>
      <c r="K269" s="13">
        <v>0.62013888888888891</v>
      </c>
      <c r="L269" s="4" t="s">
        <v>100</v>
      </c>
      <c r="M269" s="4" t="s">
        <v>679</v>
      </c>
      <c r="N269" t="s">
        <v>705</v>
      </c>
      <c r="O269" s="4" t="s">
        <v>648</v>
      </c>
      <c r="P269" s="4" t="s">
        <v>649</v>
      </c>
      <c r="Q269" s="4" t="s">
        <v>650</v>
      </c>
      <c r="R269" s="11" t="s">
        <v>1019</v>
      </c>
      <c r="S269" t="s">
        <v>112</v>
      </c>
      <c r="T269" t="s">
        <v>112</v>
      </c>
      <c r="U269" t="s">
        <v>112</v>
      </c>
      <c r="V269" t="s">
        <v>112</v>
      </c>
      <c r="W269" t="s">
        <v>112</v>
      </c>
      <c r="X269" t="s">
        <v>112</v>
      </c>
      <c r="Y269" s="4" t="s">
        <v>681</v>
      </c>
      <c r="Z269" s="4" t="s">
        <v>368</v>
      </c>
      <c r="AA269" t="s">
        <v>112</v>
      </c>
      <c r="AB269" s="7" t="s">
        <v>115</v>
      </c>
      <c r="AC269" s="8" t="s">
        <v>116</v>
      </c>
      <c r="AD269" t="s">
        <v>705</v>
      </c>
      <c r="AE269" s="2">
        <v>43100</v>
      </c>
      <c r="AF269" s="4" t="s">
        <v>117</v>
      </c>
      <c r="AG269" s="4">
        <v>2017</v>
      </c>
      <c r="AH269" s="2">
        <v>43039</v>
      </c>
      <c r="AI269" t="s">
        <v>706</v>
      </c>
    </row>
    <row r="270" spans="1:35" x14ac:dyDescent="0.25">
      <c r="A270" s="4" t="s">
        <v>154</v>
      </c>
      <c r="B270" s="4" t="s">
        <v>104</v>
      </c>
      <c r="C270" s="4" t="s">
        <v>88</v>
      </c>
      <c r="D270" s="4" t="s">
        <v>95</v>
      </c>
      <c r="E270" s="2">
        <v>42979</v>
      </c>
      <c r="F270" s="2">
        <v>43089</v>
      </c>
      <c r="G270" s="4">
        <v>242</v>
      </c>
      <c r="H270" s="4" t="s">
        <v>105</v>
      </c>
      <c r="I270" s="2">
        <v>43038</v>
      </c>
      <c r="J270" s="13">
        <v>0.43611111111111112</v>
      </c>
      <c r="K270" s="13">
        <v>0.48333333333333334</v>
      </c>
      <c r="L270" s="4" t="s">
        <v>100</v>
      </c>
      <c r="M270" s="4" t="s">
        <v>679</v>
      </c>
      <c r="N270" t="s">
        <v>707</v>
      </c>
      <c r="O270" s="4" t="s">
        <v>648</v>
      </c>
      <c r="P270" s="4" t="s">
        <v>649</v>
      </c>
      <c r="Q270" s="4" t="s">
        <v>650</v>
      </c>
      <c r="R270" s="11" t="s">
        <v>1020</v>
      </c>
      <c r="S270" t="s">
        <v>112</v>
      </c>
      <c r="T270" t="s">
        <v>112</v>
      </c>
      <c r="U270" t="s">
        <v>112</v>
      </c>
      <c r="V270" t="s">
        <v>112</v>
      </c>
      <c r="W270" t="s">
        <v>112</v>
      </c>
      <c r="X270" t="s">
        <v>112</v>
      </c>
      <c r="Y270" s="4" t="s">
        <v>681</v>
      </c>
      <c r="Z270" s="4" t="s">
        <v>368</v>
      </c>
      <c r="AA270" t="s">
        <v>112</v>
      </c>
      <c r="AB270" s="7" t="s">
        <v>115</v>
      </c>
      <c r="AC270" s="8" t="s">
        <v>116</v>
      </c>
      <c r="AD270" t="s">
        <v>707</v>
      </c>
      <c r="AE270" s="2">
        <v>43100</v>
      </c>
      <c r="AF270" s="4" t="s">
        <v>117</v>
      </c>
      <c r="AG270" s="4">
        <v>2017</v>
      </c>
      <c r="AH270" s="2">
        <v>43039</v>
      </c>
      <c r="AI270" t="s">
        <v>708</v>
      </c>
    </row>
    <row r="271" spans="1:35" x14ac:dyDescent="0.25">
      <c r="A271" s="4" t="s">
        <v>154</v>
      </c>
      <c r="B271" s="4" t="s">
        <v>104</v>
      </c>
      <c r="C271" s="4" t="s">
        <v>88</v>
      </c>
      <c r="D271" s="4" t="s">
        <v>95</v>
      </c>
      <c r="E271" s="2">
        <v>42979</v>
      </c>
      <c r="F271" s="2">
        <v>43089</v>
      </c>
      <c r="G271" s="4">
        <v>243</v>
      </c>
      <c r="H271" s="4" t="s">
        <v>105</v>
      </c>
      <c r="I271" s="2">
        <v>43039</v>
      </c>
      <c r="J271" s="13">
        <v>0.47638888888888892</v>
      </c>
      <c r="K271" s="13">
        <v>0.59375</v>
      </c>
      <c r="L271" s="4" t="s">
        <v>100</v>
      </c>
      <c r="M271" s="4" t="s">
        <v>679</v>
      </c>
      <c r="N271" t="s">
        <v>709</v>
      </c>
      <c r="O271" s="4" t="s">
        <v>648</v>
      </c>
      <c r="P271" s="4" t="s">
        <v>649</v>
      </c>
      <c r="Q271" s="4" t="s">
        <v>650</v>
      </c>
      <c r="R271" s="11" t="s">
        <v>1021</v>
      </c>
      <c r="S271" t="s">
        <v>112</v>
      </c>
      <c r="T271" t="s">
        <v>112</v>
      </c>
      <c r="U271" t="s">
        <v>112</v>
      </c>
      <c r="V271" t="s">
        <v>112</v>
      </c>
      <c r="W271" t="s">
        <v>112</v>
      </c>
      <c r="X271" t="s">
        <v>112</v>
      </c>
      <c r="Y271" s="4" t="s">
        <v>681</v>
      </c>
      <c r="Z271" s="4" t="s">
        <v>368</v>
      </c>
      <c r="AA271" t="s">
        <v>112</v>
      </c>
      <c r="AB271" s="7" t="s">
        <v>115</v>
      </c>
      <c r="AC271" s="8" t="s">
        <v>116</v>
      </c>
      <c r="AD271" t="s">
        <v>709</v>
      </c>
      <c r="AE271" s="2">
        <v>43100</v>
      </c>
      <c r="AF271" s="4" t="s">
        <v>117</v>
      </c>
      <c r="AG271" s="4">
        <v>2017</v>
      </c>
      <c r="AH271" s="2">
        <v>43039</v>
      </c>
      <c r="AI271" t="s">
        <v>710</v>
      </c>
    </row>
    <row r="272" spans="1:35" x14ac:dyDescent="0.25">
      <c r="A272" s="4" t="s">
        <v>154</v>
      </c>
      <c r="B272" s="4" t="s">
        <v>104</v>
      </c>
      <c r="C272" s="4" t="s">
        <v>88</v>
      </c>
      <c r="D272" s="4" t="s">
        <v>95</v>
      </c>
      <c r="E272" s="2">
        <v>42979</v>
      </c>
      <c r="F272" s="2">
        <v>43089</v>
      </c>
      <c r="G272" s="4">
        <v>244</v>
      </c>
      <c r="H272" s="4" t="s">
        <v>105</v>
      </c>
      <c r="I272" s="2">
        <v>43040</v>
      </c>
      <c r="J272" s="13">
        <v>0.47569444444444442</v>
      </c>
      <c r="K272" s="13">
        <v>0.58958333333333335</v>
      </c>
      <c r="L272" s="4" t="s">
        <v>100</v>
      </c>
      <c r="M272" s="4" t="s">
        <v>711</v>
      </c>
      <c r="N272" t="s">
        <v>712</v>
      </c>
      <c r="O272" s="4" t="s">
        <v>648</v>
      </c>
      <c r="P272" s="4" t="s">
        <v>649</v>
      </c>
      <c r="Q272" s="4" t="s">
        <v>650</v>
      </c>
      <c r="R272" s="11" t="s">
        <v>1022</v>
      </c>
      <c r="S272" t="s">
        <v>112</v>
      </c>
      <c r="T272" t="s">
        <v>112</v>
      </c>
      <c r="U272" t="s">
        <v>112</v>
      </c>
      <c r="V272" t="s">
        <v>112</v>
      </c>
      <c r="W272" t="s">
        <v>112</v>
      </c>
      <c r="X272" t="s">
        <v>112</v>
      </c>
      <c r="Y272" s="4" t="s">
        <v>713</v>
      </c>
      <c r="Z272" s="4" t="s">
        <v>368</v>
      </c>
      <c r="AA272" t="s">
        <v>112</v>
      </c>
      <c r="AB272" s="7" t="s">
        <v>115</v>
      </c>
      <c r="AC272" s="8" t="s">
        <v>116</v>
      </c>
      <c r="AD272" t="s">
        <v>712</v>
      </c>
      <c r="AE272" s="2">
        <v>43100</v>
      </c>
      <c r="AF272" s="4" t="s">
        <v>117</v>
      </c>
      <c r="AG272" s="4">
        <v>2017</v>
      </c>
      <c r="AH272" s="2">
        <v>43069</v>
      </c>
      <c r="AI272" t="s">
        <v>714</v>
      </c>
    </row>
    <row r="273" spans="1:35" x14ac:dyDescent="0.25">
      <c r="A273" s="4" t="s">
        <v>154</v>
      </c>
      <c r="B273" s="4" t="s">
        <v>104</v>
      </c>
      <c r="C273" s="4" t="s">
        <v>88</v>
      </c>
      <c r="D273" s="4" t="s">
        <v>95</v>
      </c>
      <c r="E273" s="2">
        <v>42979</v>
      </c>
      <c r="F273" s="2">
        <v>43089</v>
      </c>
      <c r="G273" s="4">
        <v>245</v>
      </c>
      <c r="H273" s="4" t="s">
        <v>105</v>
      </c>
      <c r="I273" s="2">
        <v>43045</v>
      </c>
      <c r="J273" s="13">
        <v>0.4861111111111111</v>
      </c>
      <c r="K273" s="13">
        <v>0.625</v>
      </c>
      <c r="L273" s="4" t="s">
        <v>100</v>
      </c>
      <c r="M273" s="4" t="s">
        <v>711</v>
      </c>
      <c r="N273" t="s">
        <v>715</v>
      </c>
      <c r="O273" s="4" t="s">
        <v>648</v>
      </c>
      <c r="P273" s="4" t="s">
        <v>649</v>
      </c>
      <c r="Q273" s="4" t="s">
        <v>650</v>
      </c>
      <c r="R273" s="11" t="s">
        <v>1023</v>
      </c>
      <c r="S273" t="s">
        <v>112</v>
      </c>
      <c r="T273" t="s">
        <v>112</v>
      </c>
      <c r="U273" t="s">
        <v>112</v>
      </c>
      <c r="V273" t="s">
        <v>112</v>
      </c>
      <c r="W273" t="s">
        <v>112</v>
      </c>
      <c r="X273" t="s">
        <v>112</v>
      </c>
      <c r="Y273" s="4" t="s">
        <v>713</v>
      </c>
      <c r="Z273" s="4" t="s">
        <v>368</v>
      </c>
      <c r="AA273" t="s">
        <v>112</v>
      </c>
      <c r="AB273" s="7" t="s">
        <v>115</v>
      </c>
      <c r="AC273" s="8" t="s">
        <v>116</v>
      </c>
      <c r="AD273" t="s">
        <v>715</v>
      </c>
      <c r="AE273" s="2">
        <v>43100</v>
      </c>
      <c r="AF273" s="4" t="s">
        <v>117</v>
      </c>
      <c r="AG273" s="4">
        <v>2017</v>
      </c>
      <c r="AH273" s="2">
        <v>43069</v>
      </c>
      <c r="AI273" t="s">
        <v>716</v>
      </c>
    </row>
    <row r="274" spans="1:35" x14ac:dyDescent="0.25">
      <c r="A274" s="4" t="s">
        <v>154</v>
      </c>
      <c r="B274" s="4" t="s">
        <v>104</v>
      </c>
      <c r="C274" s="4" t="s">
        <v>88</v>
      </c>
      <c r="D274" s="4" t="s">
        <v>95</v>
      </c>
      <c r="E274" s="2">
        <v>42979</v>
      </c>
      <c r="F274" s="2">
        <v>43089</v>
      </c>
      <c r="G274" s="4">
        <v>246</v>
      </c>
      <c r="H274" s="4" t="s">
        <v>105</v>
      </c>
      <c r="I274" s="2">
        <v>43046</v>
      </c>
      <c r="J274" s="13">
        <v>0.4826388888888889</v>
      </c>
      <c r="K274" s="13">
        <v>0.61597222222222225</v>
      </c>
      <c r="L274" s="4" t="s">
        <v>100</v>
      </c>
      <c r="M274" s="4" t="s">
        <v>711</v>
      </c>
      <c r="N274" t="s">
        <v>717</v>
      </c>
      <c r="O274" s="4" t="s">
        <v>648</v>
      </c>
      <c r="P274" s="4" t="s">
        <v>649</v>
      </c>
      <c r="Q274" s="4" t="s">
        <v>650</v>
      </c>
      <c r="R274" s="11" t="s">
        <v>1024</v>
      </c>
      <c r="S274" t="s">
        <v>112</v>
      </c>
      <c r="T274" t="s">
        <v>112</v>
      </c>
      <c r="U274" t="s">
        <v>112</v>
      </c>
      <c r="V274" t="s">
        <v>112</v>
      </c>
      <c r="W274" t="s">
        <v>112</v>
      </c>
      <c r="X274" t="s">
        <v>112</v>
      </c>
      <c r="Y274" s="4" t="s">
        <v>713</v>
      </c>
      <c r="Z274" s="4" t="s">
        <v>368</v>
      </c>
      <c r="AA274" t="s">
        <v>112</v>
      </c>
      <c r="AB274" s="7" t="s">
        <v>115</v>
      </c>
      <c r="AC274" s="8" t="s">
        <v>116</v>
      </c>
      <c r="AD274" t="s">
        <v>717</v>
      </c>
      <c r="AE274" s="2">
        <v>43100</v>
      </c>
      <c r="AF274" s="4" t="s">
        <v>117</v>
      </c>
      <c r="AG274" s="4">
        <v>2017</v>
      </c>
      <c r="AH274" s="2">
        <v>43069</v>
      </c>
      <c r="AI274" t="s">
        <v>718</v>
      </c>
    </row>
    <row r="275" spans="1:35" x14ac:dyDescent="0.25">
      <c r="A275" s="4" t="s">
        <v>154</v>
      </c>
      <c r="B275" s="4" t="s">
        <v>104</v>
      </c>
      <c r="C275" s="4" t="s">
        <v>88</v>
      </c>
      <c r="D275" s="4" t="s">
        <v>95</v>
      </c>
      <c r="E275" s="2">
        <v>42979</v>
      </c>
      <c r="F275" s="2">
        <v>43089</v>
      </c>
      <c r="G275" s="4">
        <v>247</v>
      </c>
      <c r="H275" s="4" t="s">
        <v>105</v>
      </c>
      <c r="I275" s="2">
        <v>43047</v>
      </c>
      <c r="J275" s="13">
        <v>0.47569444444444442</v>
      </c>
      <c r="K275" s="13">
        <v>0.56944444444444442</v>
      </c>
      <c r="L275" s="4" t="s">
        <v>100</v>
      </c>
      <c r="M275" s="4" t="s">
        <v>711</v>
      </c>
      <c r="N275" t="s">
        <v>719</v>
      </c>
      <c r="O275" s="4" t="s">
        <v>648</v>
      </c>
      <c r="P275" s="4" t="s">
        <v>649</v>
      </c>
      <c r="Q275" s="4" t="s">
        <v>650</v>
      </c>
      <c r="R275" s="11" t="s">
        <v>1025</v>
      </c>
      <c r="S275" t="s">
        <v>112</v>
      </c>
      <c r="T275" t="s">
        <v>112</v>
      </c>
      <c r="U275" t="s">
        <v>112</v>
      </c>
      <c r="V275" t="s">
        <v>112</v>
      </c>
      <c r="W275" t="s">
        <v>112</v>
      </c>
      <c r="X275" t="s">
        <v>112</v>
      </c>
      <c r="Y275" s="4" t="s">
        <v>713</v>
      </c>
      <c r="Z275" s="4" t="s">
        <v>368</v>
      </c>
      <c r="AA275" t="s">
        <v>112</v>
      </c>
      <c r="AB275" s="7" t="s">
        <v>115</v>
      </c>
      <c r="AC275" s="8" t="s">
        <v>116</v>
      </c>
      <c r="AD275" t="s">
        <v>719</v>
      </c>
      <c r="AE275" s="2">
        <v>43100</v>
      </c>
      <c r="AF275" s="4" t="s">
        <v>117</v>
      </c>
      <c r="AG275" s="4">
        <v>2017</v>
      </c>
      <c r="AH275" s="2">
        <v>43069</v>
      </c>
      <c r="AI275" t="s">
        <v>720</v>
      </c>
    </row>
    <row r="276" spans="1:35" x14ac:dyDescent="0.25">
      <c r="A276" s="4" t="s">
        <v>154</v>
      </c>
      <c r="B276" s="4" t="s">
        <v>104</v>
      </c>
      <c r="C276" s="4" t="s">
        <v>88</v>
      </c>
      <c r="D276" s="4" t="s">
        <v>95</v>
      </c>
      <c r="E276" s="2">
        <v>42979</v>
      </c>
      <c r="F276" s="2">
        <v>43089</v>
      </c>
      <c r="G276" s="4">
        <v>248</v>
      </c>
      <c r="H276" s="4" t="s">
        <v>105</v>
      </c>
      <c r="I276" s="2">
        <v>43052</v>
      </c>
      <c r="J276" s="13">
        <v>0.4770833333333333</v>
      </c>
      <c r="K276" s="13">
        <v>0.60069444444444442</v>
      </c>
      <c r="L276" s="4" t="s">
        <v>100</v>
      </c>
      <c r="M276" s="4" t="s">
        <v>711</v>
      </c>
      <c r="N276" t="s">
        <v>721</v>
      </c>
      <c r="O276" s="4" t="s">
        <v>648</v>
      </c>
      <c r="P276" s="4" t="s">
        <v>649</v>
      </c>
      <c r="Q276" s="4" t="s">
        <v>650</v>
      </c>
      <c r="R276" s="11" t="s">
        <v>1026</v>
      </c>
      <c r="S276" t="s">
        <v>112</v>
      </c>
      <c r="T276" t="s">
        <v>112</v>
      </c>
      <c r="U276" t="s">
        <v>112</v>
      </c>
      <c r="V276" t="s">
        <v>112</v>
      </c>
      <c r="W276" t="s">
        <v>112</v>
      </c>
      <c r="X276" t="s">
        <v>112</v>
      </c>
      <c r="Y276" s="4" t="s">
        <v>713</v>
      </c>
      <c r="Z276" s="4" t="s">
        <v>368</v>
      </c>
      <c r="AA276" t="s">
        <v>112</v>
      </c>
      <c r="AB276" s="7" t="s">
        <v>115</v>
      </c>
      <c r="AC276" s="8" t="s">
        <v>116</v>
      </c>
      <c r="AD276" t="s">
        <v>721</v>
      </c>
      <c r="AE276" s="2">
        <v>43100</v>
      </c>
      <c r="AF276" s="4" t="s">
        <v>117</v>
      </c>
      <c r="AG276" s="4">
        <v>2017</v>
      </c>
      <c r="AH276" s="2">
        <v>43069</v>
      </c>
      <c r="AI276" t="s">
        <v>722</v>
      </c>
    </row>
    <row r="277" spans="1:35" x14ac:dyDescent="0.25">
      <c r="A277" s="4" t="s">
        <v>154</v>
      </c>
      <c r="B277" s="4" t="s">
        <v>104</v>
      </c>
      <c r="C277" s="4" t="s">
        <v>88</v>
      </c>
      <c r="D277" s="4" t="s">
        <v>95</v>
      </c>
      <c r="E277" s="2">
        <v>42979</v>
      </c>
      <c r="F277" s="2">
        <v>43089</v>
      </c>
      <c r="G277" s="4">
        <v>249</v>
      </c>
      <c r="H277" s="4" t="s">
        <v>105</v>
      </c>
      <c r="I277" s="2">
        <v>43053</v>
      </c>
      <c r="J277" s="13">
        <v>0.4826388888888889</v>
      </c>
      <c r="K277" s="13">
        <v>0.64027777777777783</v>
      </c>
      <c r="L277" s="4" t="s">
        <v>100</v>
      </c>
      <c r="M277" s="17" t="s">
        <v>711</v>
      </c>
      <c r="N277" s="11" t="s">
        <v>723</v>
      </c>
      <c r="O277" s="4" t="s">
        <v>648</v>
      </c>
      <c r="P277" s="4" t="s">
        <v>649</v>
      </c>
      <c r="Q277" s="4" t="s">
        <v>650</v>
      </c>
      <c r="R277" s="11" t="s">
        <v>1027</v>
      </c>
      <c r="S277" t="s">
        <v>112</v>
      </c>
      <c r="T277" t="s">
        <v>112</v>
      </c>
      <c r="U277" t="s">
        <v>112</v>
      </c>
      <c r="V277" t="s">
        <v>112</v>
      </c>
      <c r="W277" t="s">
        <v>112</v>
      </c>
      <c r="X277" t="s">
        <v>112</v>
      </c>
      <c r="Y277" s="4" t="s">
        <v>713</v>
      </c>
      <c r="Z277" s="4" t="s">
        <v>368</v>
      </c>
      <c r="AA277" t="s">
        <v>112</v>
      </c>
      <c r="AB277" s="7" t="s">
        <v>115</v>
      </c>
      <c r="AC277" s="8" t="s">
        <v>116</v>
      </c>
      <c r="AD277" s="11" t="s">
        <v>723</v>
      </c>
      <c r="AE277" s="2">
        <v>43100</v>
      </c>
      <c r="AF277" s="4" t="s">
        <v>117</v>
      </c>
      <c r="AG277" s="4">
        <v>2017</v>
      </c>
      <c r="AH277" s="2">
        <v>43069</v>
      </c>
      <c r="AI277" t="s">
        <v>724</v>
      </c>
    </row>
    <row r="278" spans="1:35" x14ac:dyDescent="0.25">
      <c r="A278" s="4" t="s">
        <v>154</v>
      </c>
      <c r="B278" s="4" t="s">
        <v>104</v>
      </c>
      <c r="C278" s="4" t="s">
        <v>88</v>
      </c>
      <c r="D278" s="4" t="s">
        <v>95</v>
      </c>
      <c r="E278" s="2">
        <v>42979</v>
      </c>
      <c r="F278" s="2">
        <v>43089</v>
      </c>
      <c r="G278" s="4">
        <v>250</v>
      </c>
      <c r="H278" s="4" t="s">
        <v>105</v>
      </c>
      <c r="I278" s="2">
        <v>43054</v>
      </c>
      <c r="J278" s="13">
        <v>0.4861111111111111</v>
      </c>
      <c r="K278" s="13">
        <v>0.60972222222222217</v>
      </c>
      <c r="L278" s="4" t="s">
        <v>100</v>
      </c>
      <c r="M278" s="4" t="s">
        <v>711</v>
      </c>
      <c r="N278" t="s">
        <v>725</v>
      </c>
      <c r="O278" s="4" t="s">
        <v>648</v>
      </c>
      <c r="P278" s="4" t="s">
        <v>649</v>
      </c>
      <c r="Q278" s="4" t="s">
        <v>650</v>
      </c>
      <c r="R278" s="11" t="s">
        <v>1028</v>
      </c>
      <c r="S278" t="s">
        <v>112</v>
      </c>
      <c r="T278" t="s">
        <v>112</v>
      </c>
      <c r="U278" t="s">
        <v>112</v>
      </c>
      <c r="V278" t="s">
        <v>112</v>
      </c>
      <c r="W278" t="s">
        <v>112</v>
      </c>
      <c r="X278" t="s">
        <v>112</v>
      </c>
      <c r="Y278" s="4" t="s">
        <v>713</v>
      </c>
      <c r="Z278" s="4" t="s">
        <v>368</v>
      </c>
      <c r="AA278" t="s">
        <v>112</v>
      </c>
      <c r="AB278" s="7" t="s">
        <v>115</v>
      </c>
      <c r="AC278" s="8" t="s">
        <v>116</v>
      </c>
      <c r="AD278" t="s">
        <v>725</v>
      </c>
      <c r="AE278" s="2">
        <v>43100</v>
      </c>
      <c r="AF278" s="4" t="s">
        <v>117</v>
      </c>
      <c r="AG278" s="4">
        <v>2017</v>
      </c>
      <c r="AH278" s="2">
        <v>43069</v>
      </c>
      <c r="AI278" t="s">
        <v>726</v>
      </c>
    </row>
    <row r="279" spans="1:35" x14ac:dyDescent="0.25">
      <c r="A279" s="4" t="s">
        <v>154</v>
      </c>
      <c r="B279" s="4" t="s">
        <v>104</v>
      </c>
      <c r="C279" s="4" t="s">
        <v>88</v>
      </c>
      <c r="D279" s="4" t="s">
        <v>95</v>
      </c>
      <c r="E279" s="2">
        <v>42979</v>
      </c>
      <c r="F279" s="2">
        <v>43089</v>
      </c>
      <c r="G279" s="4">
        <v>251</v>
      </c>
      <c r="H279" s="4" t="s">
        <v>105</v>
      </c>
      <c r="I279" s="2">
        <v>43060</v>
      </c>
      <c r="J279" s="13">
        <v>0.4826388888888889</v>
      </c>
      <c r="K279" s="13">
        <v>0.60555555555555551</v>
      </c>
      <c r="L279" s="4" t="s">
        <v>100</v>
      </c>
      <c r="M279" s="4" t="s">
        <v>711</v>
      </c>
      <c r="N279" t="s">
        <v>727</v>
      </c>
      <c r="O279" s="4" t="s">
        <v>648</v>
      </c>
      <c r="P279" s="4" t="s">
        <v>649</v>
      </c>
      <c r="Q279" s="4" t="s">
        <v>650</v>
      </c>
      <c r="R279" s="11" t="s">
        <v>1029</v>
      </c>
      <c r="S279" t="s">
        <v>112</v>
      </c>
      <c r="T279" t="s">
        <v>112</v>
      </c>
      <c r="U279" t="s">
        <v>112</v>
      </c>
      <c r="V279" t="s">
        <v>112</v>
      </c>
      <c r="W279" t="s">
        <v>112</v>
      </c>
      <c r="X279" t="s">
        <v>112</v>
      </c>
      <c r="Y279" s="4" t="s">
        <v>713</v>
      </c>
      <c r="Z279" s="4" t="s">
        <v>368</v>
      </c>
      <c r="AA279" t="s">
        <v>112</v>
      </c>
      <c r="AB279" s="7" t="s">
        <v>115</v>
      </c>
      <c r="AC279" s="8" t="s">
        <v>116</v>
      </c>
      <c r="AD279" t="s">
        <v>727</v>
      </c>
      <c r="AE279" s="2">
        <v>43100</v>
      </c>
      <c r="AF279" s="4" t="s">
        <v>117</v>
      </c>
      <c r="AG279" s="4">
        <v>2017</v>
      </c>
      <c r="AH279" s="2">
        <v>43069</v>
      </c>
      <c r="AI279" t="s">
        <v>728</v>
      </c>
    </row>
    <row r="280" spans="1:35" x14ac:dyDescent="0.25">
      <c r="A280" s="4" t="s">
        <v>154</v>
      </c>
      <c r="B280" s="4" t="s">
        <v>104</v>
      </c>
      <c r="C280" s="4" t="s">
        <v>88</v>
      </c>
      <c r="D280" s="4" t="s">
        <v>95</v>
      </c>
      <c r="E280" s="2">
        <v>42979</v>
      </c>
      <c r="F280" s="2">
        <v>43089</v>
      </c>
      <c r="G280" s="4">
        <v>252</v>
      </c>
      <c r="H280" s="4" t="s">
        <v>105</v>
      </c>
      <c r="I280" s="2">
        <v>43061</v>
      </c>
      <c r="J280" s="13">
        <v>0.48055555555555557</v>
      </c>
      <c r="K280" s="13">
        <v>0.62152777777777779</v>
      </c>
      <c r="L280" s="4" t="s">
        <v>100</v>
      </c>
      <c r="M280" s="4" t="s">
        <v>711</v>
      </c>
      <c r="N280" t="s">
        <v>729</v>
      </c>
      <c r="O280" s="4" t="s">
        <v>730</v>
      </c>
      <c r="P280" s="4" t="s">
        <v>731</v>
      </c>
      <c r="Q280" s="4" t="s">
        <v>732</v>
      </c>
      <c r="R280" s="11" t="s">
        <v>1030</v>
      </c>
      <c r="S280" t="s">
        <v>112</v>
      </c>
      <c r="T280" t="s">
        <v>112</v>
      </c>
      <c r="U280" t="s">
        <v>112</v>
      </c>
      <c r="V280" t="s">
        <v>112</v>
      </c>
      <c r="W280" t="s">
        <v>112</v>
      </c>
      <c r="X280" t="s">
        <v>112</v>
      </c>
      <c r="Y280" s="4" t="s">
        <v>713</v>
      </c>
      <c r="Z280" s="4" t="s">
        <v>368</v>
      </c>
      <c r="AA280" t="s">
        <v>112</v>
      </c>
      <c r="AB280" s="7" t="s">
        <v>115</v>
      </c>
      <c r="AC280" s="8" t="s">
        <v>116</v>
      </c>
      <c r="AD280" t="s">
        <v>729</v>
      </c>
      <c r="AE280" s="2">
        <v>43100</v>
      </c>
      <c r="AF280" s="4" t="s">
        <v>117</v>
      </c>
      <c r="AG280" s="4">
        <v>2017</v>
      </c>
      <c r="AH280" s="2">
        <v>43069</v>
      </c>
      <c r="AI280" t="s">
        <v>733</v>
      </c>
    </row>
    <row r="281" spans="1:35" x14ac:dyDescent="0.25">
      <c r="A281" s="4" t="s">
        <v>154</v>
      </c>
      <c r="B281" s="4" t="s">
        <v>104</v>
      </c>
      <c r="C281" s="4" t="s">
        <v>88</v>
      </c>
      <c r="D281" s="4" t="s">
        <v>95</v>
      </c>
      <c r="E281" s="2">
        <v>42979</v>
      </c>
      <c r="F281" s="2">
        <v>43089</v>
      </c>
      <c r="G281" s="4">
        <v>253</v>
      </c>
      <c r="H281" s="4" t="s">
        <v>105</v>
      </c>
      <c r="I281" s="2">
        <v>41967</v>
      </c>
      <c r="J281" s="13">
        <v>0.40763888888888888</v>
      </c>
      <c r="K281" s="13">
        <v>0.5</v>
      </c>
      <c r="L281" s="4" t="s">
        <v>101</v>
      </c>
      <c r="M281" s="4" t="s">
        <v>711</v>
      </c>
      <c r="N281" t="s">
        <v>734</v>
      </c>
      <c r="O281" s="4" t="s">
        <v>648</v>
      </c>
      <c r="P281" s="4" t="s">
        <v>649</v>
      </c>
      <c r="Q281" s="4" t="s">
        <v>650</v>
      </c>
      <c r="R281" s="11" t="s">
        <v>1031</v>
      </c>
      <c r="S281" t="s">
        <v>112</v>
      </c>
      <c r="T281" t="s">
        <v>112</v>
      </c>
      <c r="U281" t="s">
        <v>112</v>
      </c>
      <c r="V281" t="s">
        <v>112</v>
      </c>
      <c r="W281" t="s">
        <v>112</v>
      </c>
      <c r="X281" t="s">
        <v>112</v>
      </c>
      <c r="Y281" s="4" t="s">
        <v>713</v>
      </c>
      <c r="Z281" s="4" t="s">
        <v>368</v>
      </c>
      <c r="AA281" t="s">
        <v>112</v>
      </c>
      <c r="AB281" s="7" t="s">
        <v>115</v>
      </c>
      <c r="AC281" s="8" t="s">
        <v>116</v>
      </c>
      <c r="AD281" t="s">
        <v>734</v>
      </c>
      <c r="AE281" s="2">
        <v>43100</v>
      </c>
      <c r="AF281" s="4" t="s">
        <v>117</v>
      </c>
      <c r="AG281" s="4">
        <v>2017</v>
      </c>
      <c r="AH281" s="2">
        <v>43069</v>
      </c>
      <c r="AI281" t="s">
        <v>735</v>
      </c>
    </row>
    <row r="282" spans="1:35" x14ac:dyDescent="0.25">
      <c r="A282" s="4" t="s">
        <v>154</v>
      </c>
      <c r="B282" s="4" t="s">
        <v>104</v>
      </c>
      <c r="C282" s="4" t="s">
        <v>88</v>
      </c>
      <c r="D282" s="4" t="s">
        <v>95</v>
      </c>
      <c r="E282" s="2">
        <v>42979</v>
      </c>
      <c r="F282" s="2">
        <v>43089</v>
      </c>
      <c r="G282" s="4">
        <v>253</v>
      </c>
      <c r="H282" s="4" t="s">
        <v>105</v>
      </c>
      <c r="I282" s="2">
        <v>43063</v>
      </c>
      <c r="J282" s="13">
        <v>0</v>
      </c>
      <c r="K282" s="13">
        <v>4.1666666666666664E-2</v>
      </c>
      <c r="L282" s="4" t="s">
        <v>101</v>
      </c>
      <c r="M282" s="4" t="s">
        <v>711</v>
      </c>
      <c r="N282" t="s">
        <v>734</v>
      </c>
      <c r="O282" s="4" t="s">
        <v>648</v>
      </c>
      <c r="P282" s="4" t="s">
        <v>649</v>
      </c>
      <c r="Q282" s="4" t="s">
        <v>650</v>
      </c>
      <c r="R282" s="11" t="s">
        <v>1032</v>
      </c>
      <c r="S282" t="s">
        <v>112</v>
      </c>
      <c r="T282" t="s">
        <v>112</v>
      </c>
      <c r="U282" t="s">
        <v>112</v>
      </c>
      <c r="V282" t="s">
        <v>112</v>
      </c>
      <c r="W282" t="s">
        <v>112</v>
      </c>
      <c r="X282" t="s">
        <v>112</v>
      </c>
      <c r="Y282" s="4" t="s">
        <v>713</v>
      </c>
      <c r="Z282" s="4" t="s">
        <v>368</v>
      </c>
      <c r="AA282" t="s">
        <v>112</v>
      </c>
      <c r="AB282" s="7" t="s">
        <v>115</v>
      </c>
      <c r="AC282" s="8" t="s">
        <v>116</v>
      </c>
      <c r="AD282" t="s">
        <v>734</v>
      </c>
      <c r="AE282" s="2">
        <v>43100</v>
      </c>
      <c r="AF282" s="4" t="s">
        <v>117</v>
      </c>
      <c r="AG282" s="4">
        <v>2017</v>
      </c>
      <c r="AH282" s="2">
        <v>43069</v>
      </c>
      <c r="AI282" t="s">
        <v>735</v>
      </c>
    </row>
    <row r="283" spans="1:35" x14ac:dyDescent="0.25">
      <c r="A283" s="4" t="s">
        <v>154</v>
      </c>
      <c r="B283" s="4" t="s">
        <v>104</v>
      </c>
      <c r="C283" s="4" t="s">
        <v>88</v>
      </c>
      <c r="D283" s="4" t="s">
        <v>95</v>
      </c>
      <c r="E283" s="2">
        <v>42979</v>
      </c>
      <c r="F283" s="2">
        <v>43089</v>
      </c>
      <c r="G283" s="4">
        <v>254</v>
      </c>
      <c r="H283" s="4" t="s">
        <v>105</v>
      </c>
      <c r="I283" s="2">
        <v>43066</v>
      </c>
      <c r="J283" s="13">
        <v>0.4826388888888889</v>
      </c>
      <c r="K283" s="13">
        <v>0.59722222222222221</v>
      </c>
      <c r="L283" s="4" t="s">
        <v>100</v>
      </c>
      <c r="M283" s="4" t="s">
        <v>711</v>
      </c>
      <c r="N283" t="s">
        <v>736</v>
      </c>
      <c r="O283" s="4" t="s">
        <v>648</v>
      </c>
      <c r="P283" s="4" t="s">
        <v>649</v>
      </c>
      <c r="Q283" s="4" t="s">
        <v>650</v>
      </c>
      <c r="R283" s="11" t="s">
        <v>1032</v>
      </c>
      <c r="S283" t="s">
        <v>112</v>
      </c>
      <c r="T283" t="s">
        <v>112</v>
      </c>
      <c r="U283" t="s">
        <v>112</v>
      </c>
      <c r="V283" t="s">
        <v>112</v>
      </c>
      <c r="W283" t="s">
        <v>112</v>
      </c>
      <c r="X283" t="s">
        <v>112</v>
      </c>
      <c r="Y283" s="4" t="s">
        <v>713</v>
      </c>
      <c r="Z283" s="4" t="s">
        <v>368</v>
      </c>
      <c r="AA283" t="s">
        <v>112</v>
      </c>
      <c r="AB283" s="7" t="s">
        <v>115</v>
      </c>
      <c r="AC283" s="8" t="s">
        <v>116</v>
      </c>
      <c r="AD283" t="s">
        <v>736</v>
      </c>
      <c r="AE283" s="2">
        <v>43100</v>
      </c>
      <c r="AF283" s="4" t="s">
        <v>117</v>
      </c>
      <c r="AG283" s="4">
        <v>2017</v>
      </c>
      <c r="AH283" s="2">
        <v>43069</v>
      </c>
      <c r="AI283" t="s">
        <v>737</v>
      </c>
    </row>
    <row r="284" spans="1:35" x14ac:dyDescent="0.25">
      <c r="A284" s="4" t="s">
        <v>154</v>
      </c>
      <c r="B284" s="4" t="s">
        <v>104</v>
      </c>
      <c r="C284" s="4" t="s">
        <v>88</v>
      </c>
      <c r="D284" s="4" t="s">
        <v>95</v>
      </c>
      <c r="E284" s="2">
        <v>42979</v>
      </c>
      <c r="F284" s="2">
        <v>43089</v>
      </c>
      <c r="G284" s="4">
        <v>255</v>
      </c>
      <c r="H284" s="4" t="s">
        <v>105</v>
      </c>
      <c r="I284" s="2">
        <v>43067</v>
      </c>
      <c r="J284" s="13">
        <v>0.4826388888888889</v>
      </c>
      <c r="K284" s="13">
        <v>0.59027777777777779</v>
      </c>
      <c r="L284" s="4" t="s">
        <v>100</v>
      </c>
      <c r="M284" s="4" t="s">
        <v>711</v>
      </c>
      <c r="N284" t="s">
        <v>738</v>
      </c>
      <c r="O284" s="4" t="s">
        <v>648</v>
      </c>
      <c r="P284" s="4" t="s">
        <v>649</v>
      </c>
      <c r="Q284" s="4" t="s">
        <v>650</v>
      </c>
      <c r="R284" s="11" t="s">
        <v>1033</v>
      </c>
      <c r="S284" t="s">
        <v>112</v>
      </c>
      <c r="T284" t="s">
        <v>112</v>
      </c>
      <c r="U284" t="s">
        <v>112</v>
      </c>
      <c r="V284" t="s">
        <v>112</v>
      </c>
      <c r="W284" t="s">
        <v>112</v>
      </c>
      <c r="X284" t="s">
        <v>112</v>
      </c>
      <c r="Y284" s="4" t="s">
        <v>713</v>
      </c>
      <c r="Z284" s="4" t="s">
        <v>368</v>
      </c>
      <c r="AA284" t="s">
        <v>112</v>
      </c>
      <c r="AB284" s="7" t="s">
        <v>115</v>
      </c>
      <c r="AC284" s="8" t="s">
        <v>116</v>
      </c>
      <c r="AD284" t="s">
        <v>738</v>
      </c>
      <c r="AE284" s="2">
        <v>43100</v>
      </c>
      <c r="AF284" s="4" t="s">
        <v>117</v>
      </c>
      <c r="AG284" s="4">
        <v>2017</v>
      </c>
      <c r="AH284" s="2">
        <v>43069</v>
      </c>
      <c r="AI284" t="s">
        <v>739</v>
      </c>
    </row>
    <row r="285" spans="1:35" x14ac:dyDescent="0.25">
      <c r="A285" s="4" t="s">
        <v>154</v>
      </c>
      <c r="B285" s="4" t="s">
        <v>104</v>
      </c>
      <c r="C285" s="4" t="s">
        <v>88</v>
      </c>
      <c r="D285" s="4" t="s">
        <v>95</v>
      </c>
      <c r="E285" s="2">
        <v>42979</v>
      </c>
      <c r="F285" s="2">
        <v>43089</v>
      </c>
      <c r="G285" s="4">
        <v>256</v>
      </c>
      <c r="H285" s="4" t="s">
        <v>105</v>
      </c>
      <c r="I285" s="2">
        <v>43068</v>
      </c>
      <c r="J285" s="13">
        <v>0.48402777777777778</v>
      </c>
      <c r="K285" s="13">
        <v>0.66666666666666663</v>
      </c>
      <c r="L285" s="4" t="s">
        <v>100</v>
      </c>
      <c r="M285" s="17" t="s">
        <v>711</v>
      </c>
      <c r="N285" t="s">
        <v>740</v>
      </c>
      <c r="O285" s="4" t="s">
        <v>648</v>
      </c>
      <c r="P285" s="4" t="s">
        <v>649</v>
      </c>
      <c r="Q285" s="4" t="s">
        <v>650</v>
      </c>
      <c r="R285" s="11" t="s">
        <v>1034</v>
      </c>
      <c r="S285" t="s">
        <v>112</v>
      </c>
      <c r="T285" t="s">
        <v>112</v>
      </c>
      <c r="U285" t="s">
        <v>112</v>
      </c>
      <c r="V285" t="s">
        <v>112</v>
      </c>
      <c r="W285" t="s">
        <v>112</v>
      </c>
      <c r="X285" t="s">
        <v>112</v>
      </c>
      <c r="Y285" s="4" t="s">
        <v>713</v>
      </c>
      <c r="Z285" s="4" t="s">
        <v>368</v>
      </c>
      <c r="AA285" t="s">
        <v>112</v>
      </c>
      <c r="AB285" s="7" t="s">
        <v>115</v>
      </c>
      <c r="AC285" s="8" t="s">
        <v>116</v>
      </c>
      <c r="AD285" t="s">
        <v>740</v>
      </c>
      <c r="AE285" s="2">
        <v>43100</v>
      </c>
      <c r="AF285" s="4" t="s">
        <v>117</v>
      </c>
      <c r="AG285" s="4">
        <v>2017</v>
      </c>
      <c r="AH285" s="2">
        <v>43069</v>
      </c>
      <c r="AI285" t="s">
        <v>741</v>
      </c>
    </row>
    <row r="286" spans="1:35" x14ac:dyDescent="0.25">
      <c r="A286" s="19" t="s">
        <v>154</v>
      </c>
      <c r="B286" s="19" t="s">
        <v>104</v>
      </c>
      <c r="C286" s="19" t="s">
        <v>88</v>
      </c>
      <c r="D286" s="19" t="s">
        <v>95</v>
      </c>
      <c r="E286" s="20">
        <v>42979</v>
      </c>
      <c r="F286" s="21">
        <v>43089</v>
      </c>
      <c r="G286" s="19">
        <v>257</v>
      </c>
      <c r="H286" s="19" t="s">
        <v>105</v>
      </c>
      <c r="I286" s="21">
        <v>43073</v>
      </c>
      <c r="J286" s="22">
        <v>0.49027777777777781</v>
      </c>
      <c r="K286" s="22">
        <v>0.59166666666666667</v>
      </c>
      <c r="L286" s="19" t="s">
        <v>100</v>
      </c>
      <c r="M286" s="19" t="s">
        <v>742</v>
      </c>
      <c r="N286" s="19" t="s">
        <v>743</v>
      </c>
      <c r="O286" s="19" t="s">
        <v>648</v>
      </c>
      <c r="P286" s="19" t="s">
        <v>649</v>
      </c>
      <c r="Q286" s="19" t="s">
        <v>650</v>
      </c>
      <c r="R286" s="30" t="s">
        <v>1035</v>
      </c>
      <c r="S286" s="19" t="s">
        <v>368</v>
      </c>
      <c r="T286" s="19" t="s">
        <v>368</v>
      </c>
      <c r="U286" s="19" t="s">
        <v>368</v>
      </c>
      <c r="V286" s="19" t="s">
        <v>368</v>
      </c>
      <c r="W286" s="19" t="s">
        <v>368</v>
      </c>
      <c r="X286" s="19" t="s">
        <v>368</v>
      </c>
      <c r="Y286" s="19" t="s">
        <v>744</v>
      </c>
      <c r="Z286" s="19" t="s">
        <v>368</v>
      </c>
      <c r="AA286" s="19" t="s">
        <v>368</v>
      </c>
      <c r="AB286" s="24" t="s">
        <v>115</v>
      </c>
      <c r="AC286" s="25" t="s">
        <v>116</v>
      </c>
      <c r="AD286" s="19" t="s">
        <v>743</v>
      </c>
      <c r="AE286" s="21">
        <v>43100</v>
      </c>
      <c r="AF286" s="19" t="s">
        <v>117</v>
      </c>
      <c r="AG286" s="19">
        <v>2017</v>
      </c>
      <c r="AH286" s="21">
        <v>43100</v>
      </c>
      <c r="AI286" s="23" t="s">
        <v>745</v>
      </c>
    </row>
    <row r="287" spans="1:35" x14ac:dyDescent="0.25">
      <c r="A287" s="4" t="s">
        <v>154</v>
      </c>
      <c r="B287" s="4" t="s">
        <v>104</v>
      </c>
      <c r="C287" s="4" t="s">
        <v>88</v>
      </c>
      <c r="D287" s="4" t="s">
        <v>95</v>
      </c>
      <c r="E287" s="26">
        <v>42979</v>
      </c>
      <c r="F287" s="2">
        <v>43089</v>
      </c>
      <c r="G287" s="4">
        <v>258</v>
      </c>
      <c r="H287" s="4" t="s">
        <v>105</v>
      </c>
      <c r="I287" s="2">
        <v>43074</v>
      </c>
      <c r="J287" s="13">
        <v>0.48958333333333331</v>
      </c>
      <c r="K287" s="13">
        <v>0.58888888888888891</v>
      </c>
      <c r="L287" s="4" t="s">
        <v>100</v>
      </c>
      <c r="M287" s="4" t="s">
        <v>742</v>
      </c>
      <c r="N287" s="4" t="s">
        <v>746</v>
      </c>
      <c r="O287" s="4" t="s">
        <v>648</v>
      </c>
      <c r="P287" s="4" t="s">
        <v>649</v>
      </c>
      <c r="Q287" s="4" t="s">
        <v>650</v>
      </c>
      <c r="R287" s="31" t="s">
        <v>1036</v>
      </c>
      <c r="S287" s="4" t="s">
        <v>368</v>
      </c>
      <c r="T287" s="4" t="s">
        <v>368</v>
      </c>
      <c r="U287" s="4" t="s">
        <v>368</v>
      </c>
      <c r="V287" s="4" t="s">
        <v>368</v>
      </c>
      <c r="W287" s="4" t="s">
        <v>368</v>
      </c>
      <c r="X287" s="4" t="s">
        <v>368</v>
      </c>
      <c r="Y287" s="4" t="s">
        <v>744</v>
      </c>
      <c r="Z287" s="4" t="s">
        <v>368</v>
      </c>
      <c r="AA287" s="4" t="s">
        <v>368</v>
      </c>
      <c r="AB287" s="7" t="s">
        <v>115</v>
      </c>
      <c r="AC287" s="8" t="s">
        <v>116</v>
      </c>
      <c r="AD287" s="4" t="s">
        <v>746</v>
      </c>
      <c r="AE287" s="2">
        <v>43100</v>
      </c>
      <c r="AF287" s="4" t="s">
        <v>117</v>
      </c>
      <c r="AG287" s="4">
        <v>2017</v>
      </c>
      <c r="AH287" s="2">
        <v>43100</v>
      </c>
      <c r="AI287" t="s">
        <v>747</v>
      </c>
    </row>
    <row r="288" spans="1:35" x14ac:dyDescent="0.25">
      <c r="A288" s="4" t="s">
        <v>154</v>
      </c>
      <c r="B288" s="4" t="s">
        <v>104</v>
      </c>
      <c r="C288" s="4" t="s">
        <v>88</v>
      </c>
      <c r="D288" s="4" t="s">
        <v>95</v>
      </c>
      <c r="E288" s="26">
        <v>42979</v>
      </c>
      <c r="F288" s="2">
        <v>43089</v>
      </c>
      <c r="G288" s="4">
        <v>259</v>
      </c>
      <c r="H288" s="4" t="s">
        <v>105</v>
      </c>
      <c r="I288" s="2">
        <v>43075</v>
      </c>
      <c r="J288" s="13">
        <v>0.49791666666666662</v>
      </c>
      <c r="K288" s="13">
        <v>0.6430555555555556</v>
      </c>
      <c r="L288" s="4" t="s">
        <v>100</v>
      </c>
      <c r="M288" s="4" t="s">
        <v>742</v>
      </c>
      <c r="N288" s="4" t="s">
        <v>748</v>
      </c>
      <c r="O288" s="4" t="s">
        <v>648</v>
      </c>
      <c r="P288" s="4" t="s">
        <v>649</v>
      </c>
      <c r="Q288" s="4" t="s">
        <v>650</v>
      </c>
      <c r="R288" s="11" t="s">
        <v>1037</v>
      </c>
      <c r="S288" s="4" t="s">
        <v>368</v>
      </c>
      <c r="T288" s="4" t="s">
        <v>368</v>
      </c>
      <c r="U288" s="4" t="s">
        <v>368</v>
      </c>
      <c r="V288" s="4" t="s">
        <v>368</v>
      </c>
      <c r="W288" s="4" t="s">
        <v>368</v>
      </c>
      <c r="X288" s="4" t="s">
        <v>368</v>
      </c>
      <c r="Y288" s="4" t="s">
        <v>744</v>
      </c>
      <c r="Z288" s="4" t="s">
        <v>368</v>
      </c>
      <c r="AA288" s="4" t="s">
        <v>368</v>
      </c>
      <c r="AB288" s="7" t="s">
        <v>115</v>
      </c>
      <c r="AC288" s="8" t="s">
        <v>116</v>
      </c>
      <c r="AD288" s="4" t="s">
        <v>748</v>
      </c>
      <c r="AE288" s="2">
        <v>43100</v>
      </c>
      <c r="AF288" s="4" t="s">
        <v>117</v>
      </c>
      <c r="AG288" s="4">
        <v>2017</v>
      </c>
      <c r="AH288" s="2">
        <v>43100</v>
      </c>
      <c r="AI288" t="s">
        <v>749</v>
      </c>
    </row>
    <row r="289" spans="1:35" x14ac:dyDescent="0.25">
      <c r="A289" s="4" t="s">
        <v>154</v>
      </c>
      <c r="B289" s="4" t="s">
        <v>104</v>
      </c>
      <c r="C289" s="4" t="s">
        <v>88</v>
      </c>
      <c r="D289" s="4" t="s">
        <v>95</v>
      </c>
      <c r="E289" s="26">
        <v>42979</v>
      </c>
      <c r="F289" s="2">
        <v>43089</v>
      </c>
      <c r="G289" s="4">
        <v>260</v>
      </c>
      <c r="H289" s="4" t="s">
        <v>105</v>
      </c>
      <c r="I289" s="2">
        <v>43080</v>
      </c>
      <c r="J289" s="13">
        <v>0.49305555555555558</v>
      </c>
      <c r="K289" s="13">
        <v>0.54166666666666663</v>
      </c>
      <c r="L289" s="4" t="s">
        <v>100</v>
      </c>
      <c r="M289" s="4" t="s">
        <v>742</v>
      </c>
      <c r="N289" s="4" t="s">
        <v>750</v>
      </c>
      <c r="O289" s="4" t="s">
        <v>648</v>
      </c>
      <c r="P289" s="4" t="s">
        <v>649</v>
      </c>
      <c r="Q289" s="4" t="s">
        <v>650</v>
      </c>
      <c r="R289" s="11" t="s">
        <v>1038</v>
      </c>
      <c r="S289" s="4" t="s">
        <v>368</v>
      </c>
      <c r="T289" s="4" t="s">
        <v>368</v>
      </c>
      <c r="U289" s="4" t="s">
        <v>368</v>
      </c>
      <c r="V289" s="4" t="s">
        <v>368</v>
      </c>
      <c r="W289" s="4" t="s">
        <v>368</v>
      </c>
      <c r="X289" s="4" t="s">
        <v>368</v>
      </c>
      <c r="Y289" s="4" t="s">
        <v>744</v>
      </c>
      <c r="Z289" s="4" t="s">
        <v>368</v>
      </c>
      <c r="AA289" s="4" t="s">
        <v>368</v>
      </c>
      <c r="AB289" s="7" t="s">
        <v>115</v>
      </c>
      <c r="AC289" s="8" t="s">
        <v>116</v>
      </c>
      <c r="AD289" s="4" t="s">
        <v>750</v>
      </c>
      <c r="AE289" s="2">
        <v>43100</v>
      </c>
      <c r="AF289" s="4" t="s">
        <v>117</v>
      </c>
      <c r="AG289" s="4">
        <v>2017</v>
      </c>
      <c r="AH289" s="2">
        <v>43100</v>
      </c>
      <c r="AI289" t="s">
        <v>751</v>
      </c>
    </row>
    <row r="290" spans="1:35" x14ac:dyDescent="0.25">
      <c r="A290" s="4" t="s">
        <v>154</v>
      </c>
      <c r="B290" s="4" t="s">
        <v>104</v>
      </c>
      <c r="C290" s="4" t="s">
        <v>88</v>
      </c>
      <c r="D290" s="4" t="s">
        <v>95</v>
      </c>
      <c r="E290" s="26">
        <v>42979</v>
      </c>
      <c r="F290" s="2">
        <v>43089</v>
      </c>
      <c r="G290" s="4">
        <v>261</v>
      </c>
      <c r="H290" s="4" t="s">
        <v>105</v>
      </c>
      <c r="I290" s="2">
        <v>43081</v>
      </c>
      <c r="J290" s="13">
        <v>0.50069444444444444</v>
      </c>
      <c r="K290" s="13">
        <v>0.94374999999999998</v>
      </c>
      <c r="L290" s="4" t="s">
        <v>100</v>
      </c>
      <c r="M290" s="4" t="s">
        <v>742</v>
      </c>
      <c r="N290" s="4" t="s">
        <v>752</v>
      </c>
      <c r="O290" s="4" t="s">
        <v>648</v>
      </c>
      <c r="P290" s="4" t="s">
        <v>649</v>
      </c>
      <c r="Q290" s="4" t="s">
        <v>650</v>
      </c>
      <c r="R290" s="11" t="s">
        <v>1039</v>
      </c>
      <c r="S290" s="4" t="s">
        <v>368</v>
      </c>
      <c r="T290" s="4" t="s">
        <v>368</v>
      </c>
      <c r="U290" s="4" t="s">
        <v>368</v>
      </c>
      <c r="V290" s="4" t="s">
        <v>368</v>
      </c>
      <c r="W290" s="4" t="s">
        <v>368</v>
      </c>
      <c r="X290" s="4" t="s">
        <v>368</v>
      </c>
      <c r="Y290" s="4" t="s">
        <v>744</v>
      </c>
      <c r="Z290" s="4" t="s">
        <v>368</v>
      </c>
      <c r="AA290" s="4" t="s">
        <v>368</v>
      </c>
      <c r="AB290" s="7" t="s">
        <v>115</v>
      </c>
      <c r="AC290" s="8" t="s">
        <v>116</v>
      </c>
      <c r="AD290" s="4" t="s">
        <v>752</v>
      </c>
      <c r="AE290" s="2">
        <v>43100</v>
      </c>
      <c r="AF290" s="4" t="s">
        <v>117</v>
      </c>
      <c r="AG290" s="4">
        <v>2017</v>
      </c>
      <c r="AH290" s="2">
        <v>43100</v>
      </c>
      <c r="AI290" t="s">
        <v>753</v>
      </c>
    </row>
    <row r="291" spans="1:35" x14ac:dyDescent="0.25">
      <c r="A291" s="4" t="s">
        <v>154</v>
      </c>
      <c r="B291" s="4" t="s">
        <v>104</v>
      </c>
      <c r="C291" s="4" t="s">
        <v>88</v>
      </c>
      <c r="D291" s="4" t="s">
        <v>95</v>
      </c>
      <c r="E291" s="26">
        <v>42979</v>
      </c>
      <c r="F291" s="2">
        <v>43089</v>
      </c>
      <c r="G291" s="4">
        <v>262</v>
      </c>
      <c r="H291" s="4" t="s">
        <v>105</v>
      </c>
      <c r="I291" s="2">
        <v>43082</v>
      </c>
      <c r="J291" s="13">
        <v>0.40625</v>
      </c>
      <c r="K291" s="13">
        <v>0.61805555555555558</v>
      </c>
      <c r="L291" s="4" t="s">
        <v>100</v>
      </c>
      <c r="M291" s="4" t="s">
        <v>742</v>
      </c>
      <c r="N291" s="4" t="s">
        <v>754</v>
      </c>
      <c r="O291" s="4" t="s">
        <v>648</v>
      </c>
      <c r="P291" s="4" t="s">
        <v>649</v>
      </c>
      <c r="Q291" s="4" t="s">
        <v>650</v>
      </c>
      <c r="R291" s="11" t="s">
        <v>1040</v>
      </c>
      <c r="S291" s="4" t="s">
        <v>368</v>
      </c>
      <c r="T291" s="4" t="s">
        <v>368</v>
      </c>
      <c r="U291" s="4" t="s">
        <v>368</v>
      </c>
      <c r="V291" s="4" t="s">
        <v>368</v>
      </c>
      <c r="W291" s="4" t="s">
        <v>368</v>
      </c>
      <c r="X291" s="4" t="s">
        <v>368</v>
      </c>
      <c r="Y291" s="4" t="s">
        <v>744</v>
      </c>
      <c r="Z291" s="4" t="s">
        <v>368</v>
      </c>
      <c r="AA291" s="4" t="s">
        <v>368</v>
      </c>
      <c r="AB291" s="7" t="s">
        <v>115</v>
      </c>
      <c r="AC291" s="8" t="s">
        <v>116</v>
      </c>
      <c r="AD291" s="4" t="s">
        <v>754</v>
      </c>
      <c r="AE291" s="2">
        <v>43100</v>
      </c>
      <c r="AF291" s="4" t="s">
        <v>117</v>
      </c>
      <c r="AG291" s="4">
        <v>2017</v>
      </c>
      <c r="AH291" s="2">
        <v>43100</v>
      </c>
      <c r="AI291" t="s">
        <v>755</v>
      </c>
    </row>
    <row r="292" spans="1:35" x14ac:dyDescent="0.25">
      <c r="A292" s="4" t="s">
        <v>154</v>
      </c>
      <c r="B292" s="4" t="s">
        <v>104</v>
      </c>
      <c r="C292" s="4" t="s">
        <v>88</v>
      </c>
      <c r="D292" s="4" t="s">
        <v>95</v>
      </c>
      <c r="E292" s="26">
        <v>42979</v>
      </c>
      <c r="F292" s="2">
        <v>43089</v>
      </c>
      <c r="G292" s="4">
        <v>263</v>
      </c>
      <c r="H292" s="4" t="s">
        <v>105</v>
      </c>
      <c r="I292" s="2">
        <v>43084</v>
      </c>
      <c r="J292" s="13">
        <v>0.84375</v>
      </c>
      <c r="K292" s="13">
        <v>0.91111111111111109</v>
      </c>
      <c r="L292" s="4" t="s">
        <v>102</v>
      </c>
      <c r="M292" s="4" t="s">
        <v>742</v>
      </c>
      <c r="N292" s="4" t="s">
        <v>756</v>
      </c>
      <c r="O292" s="4" t="s">
        <v>648</v>
      </c>
      <c r="P292" s="4" t="s">
        <v>649</v>
      </c>
      <c r="Q292" s="4" t="s">
        <v>650</v>
      </c>
      <c r="R292" s="11" t="s">
        <v>1041</v>
      </c>
      <c r="S292" s="4" t="s">
        <v>368</v>
      </c>
      <c r="T292" s="4" t="s">
        <v>368</v>
      </c>
      <c r="U292" s="4" t="s">
        <v>368</v>
      </c>
      <c r="V292" s="4" t="s">
        <v>368</v>
      </c>
      <c r="W292" s="4" t="s">
        <v>368</v>
      </c>
      <c r="X292" s="4" t="s">
        <v>368</v>
      </c>
      <c r="Y292" s="4" t="s">
        <v>744</v>
      </c>
      <c r="Z292" s="4" t="s">
        <v>368</v>
      </c>
      <c r="AA292" s="4" t="s">
        <v>368</v>
      </c>
      <c r="AB292" s="7" t="s">
        <v>115</v>
      </c>
      <c r="AC292" s="8" t="s">
        <v>116</v>
      </c>
      <c r="AD292" s="4" t="s">
        <v>756</v>
      </c>
      <c r="AE292" s="2">
        <v>43100</v>
      </c>
      <c r="AF292" s="4" t="s">
        <v>117</v>
      </c>
      <c r="AG292" s="4">
        <v>2017</v>
      </c>
      <c r="AH292" s="2">
        <v>43100</v>
      </c>
      <c r="AI292" t="s">
        <v>757</v>
      </c>
    </row>
    <row r="293" spans="1:35" x14ac:dyDescent="0.25">
      <c r="A293" s="4" t="s">
        <v>154</v>
      </c>
      <c r="B293" s="4" t="s">
        <v>104</v>
      </c>
      <c r="C293" s="4" t="s">
        <v>88</v>
      </c>
      <c r="D293" s="4" t="s">
        <v>95</v>
      </c>
      <c r="E293" s="26">
        <v>42979</v>
      </c>
      <c r="F293" s="2">
        <v>43089</v>
      </c>
      <c r="G293" s="4">
        <v>264</v>
      </c>
      <c r="H293" s="4" t="s">
        <v>105</v>
      </c>
      <c r="I293" s="2">
        <v>43087</v>
      </c>
      <c r="J293" s="13">
        <v>0.48819444444444443</v>
      </c>
      <c r="K293" s="13">
        <v>0.65277777777777779</v>
      </c>
      <c r="L293" s="4" t="s">
        <v>100</v>
      </c>
      <c r="M293" s="4" t="s">
        <v>742</v>
      </c>
      <c r="N293" s="4" t="s">
        <v>758</v>
      </c>
      <c r="O293" s="4" t="s">
        <v>648</v>
      </c>
      <c r="P293" s="4" t="s">
        <v>649</v>
      </c>
      <c r="Q293" s="4" t="s">
        <v>650</v>
      </c>
      <c r="R293" s="11" t="s">
        <v>1042</v>
      </c>
      <c r="S293" s="4" t="s">
        <v>368</v>
      </c>
      <c r="T293" s="4" t="s">
        <v>368</v>
      </c>
      <c r="U293" s="4" t="s">
        <v>368</v>
      </c>
      <c r="V293" s="4" t="s">
        <v>368</v>
      </c>
      <c r="W293" s="4" t="s">
        <v>368</v>
      </c>
      <c r="X293" s="4" t="s">
        <v>368</v>
      </c>
      <c r="Y293" s="4" t="s">
        <v>744</v>
      </c>
      <c r="Z293" s="4" t="s">
        <v>368</v>
      </c>
      <c r="AA293" s="4" t="s">
        <v>368</v>
      </c>
      <c r="AB293" s="7" t="s">
        <v>115</v>
      </c>
      <c r="AC293" s="8" t="s">
        <v>116</v>
      </c>
      <c r="AD293" s="4" t="s">
        <v>758</v>
      </c>
      <c r="AE293" s="2">
        <v>43100</v>
      </c>
      <c r="AF293" s="4" t="s">
        <v>117</v>
      </c>
      <c r="AG293" s="4">
        <v>2017</v>
      </c>
      <c r="AH293" s="2">
        <v>43100</v>
      </c>
      <c r="AI293" t="s">
        <v>759</v>
      </c>
    </row>
    <row r="294" spans="1:35" x14ac:dyDescent="0.25">
      <c r="A294" s="4" t="s">
        <v>154</v>
      </c>
      <c r="B294" s="4" t="s">
        <v>104</v>
      </c>
      <c r="C294" s="4" t="s">
        <v>88</v>
      </c>
      <c r="D294" s="4" t="s">
        <v>95</v>
      </c>
      <c r="E294" s="26">
        <v>42979</v>
      </c>
      <c r="F294" s="2">
        <v>43089</v>
      </c>
      <c r="G294" s="4">
        <v>265</v>
      </c>
      <c r="H294" s="4" t="s">
        <v>105</v>
      </c>
      <c r="I294" s="2">
        <v>43088</v>
      </c>
      <c r="J294" s="13">
        <v>0.5</v>
      </c>
      <c r="K294" s="13">
        <v>0.60972222222222217</v>
      </c>
      <c r="L294" s="4" t="s">
        <v>100</v>
      </c>
      <c r="M294" s="4" t="s">
        <v>742</v>
      </c>
      <c r="N294" s="17" t="s">
        <v>760</v>
      </c>
      <c r="O294" s="4" t="s">
        <v>648</v>
      </c>
      <c r="P294" s="4" t="s">
        <v>649</v>
      </c>
      <c r="Q294" s="4" t="s">
        <v>650</v>
      </c>
      <c r="R294" s="11" t="s">
        <v>1043</v>
      </c>
      <c r="S294" s="4" t="s">
        <v>368</v>
      </c>
      <c r="T294" s="4" t="s">
        <v>368</v>
      </c>
      <c r="U294" s="4" t="s">
        <v>368</v>
      </c>
      <c r="V294" s="4" t="s">
        <v>368</v>
      </c>
      <c r="W294" s="4" t="s">
        <v>368</v>
      </c>
      <c r="X294" s="4" t="s">
        <v>368</v>
      </c>
      <c r="Y294" s="4" t="s">
        <v>744</v>
      </c>
      <c r="Z294" s="4" t="s">
        <v>368</v>
      </c>
      <c r="AA294" s="4" t="s">
        <v>368</v>
      </c>
      <c r="AB294" s="7" t="s">
        <v>115</v>
      </c>
      <c r="AC294" s="8" t="s">
        <v>116</v>
      </c>
      <c r="AD294" s="17" t="s">
        <v>760</v>
      </c>
      <c r="AE294" s="2">
        <v>43100</v>
      </c>
      <c r="AF294" s="4" t="s">
        <v>117</v>
      </c>
      <c r="AG294" s="4">
        <v>2017</v>
      </c>
      <c r="AH294" s="2">
        <v>43100</v>
      </c>
      <c r="AI294" t="s">
        <v>761</v>
      </c>
    </row>
    <row r="295" spans="1:35" x14ac:dyDescent="0.25">
      <c r="A295" s="4" t="s">
        <v>154</v>
      </c>
      <c r="B295" s="4" t="s">
        <v>104</v>
      </c>
      <c r="C295" s="4" t="s">
        <v>88</v>
      </c>
      <c r="D295" s="4" t="s">
        <v>95</v>
      </c>
      <c r="E295" s="26">
        <v>42979</v>
      </c>
      <c r="F295" s="2">
        <v>43089</v>
      </c>
      <c r="G295" s="4">
        <v>266</v>
      </c>
      <c r="H295" s="4" t="s">
        <v>105</v>
      </c>
      <c r="I295" s="2">
        <v>43089</v>
      </c>
      <c r="J295" s="13">
        <v>0.5</v>
      </c>
      <c r="K295" s="13">
        <v>0.60138888888888886</v>
      </c>
      <c r="L295" s="4" t="s">
        <v>100</v>
      </c>
      <c r="M295" s="4" t="s">
        <v>742</v>
      </c>
      <c r="N295" s="4" t="s">
        <v>762</v>
      </c>
      <c r="O295" s="4" t="s">
        <v>648</v>
      </c>
      <c r="P295" s="4" t="s">
        <v>649</v>
      </c>
      <c r="Q295" s="4" t="s">
        <v>650</v>
      </c>
      <c r="R295" s="11" t="s">
        <v>1044</v>
      </c>
      <c r="S295" s="4" t="s">
        <v>368</v>
      </c>
      <c r="T295" s="4" t="s">
        <v>368</v>
      </c>
      <c r="U295" s="4" t="s">
        <v>368</v>
      </c>
      <c r="V295" s="4" t="s">
        <v>368</v>
      </c>
      <c r="W295" s="4" t="s">
        <v>368</v>
      </c>
      <c r="X295" s="4" t="s">
        <v>368</v>
      </c>
      <c r="Y295" s="4" t="s">
        <v>744</v>
      </c>
      <c r="Z295" s="4" t="s">
        <v>368</v>
      </c>
      <c r="AA295" s="4" t="s">
        <v>368</v>
      </c>
      <c r="AB295" s="7" t="s">
        <v>115</v>
      </c>
      <c r="AC295" s="8" t="s">
        <v>116</v>
      </c>
      <c r="AD295" s="4" t="s">
        <v>762</v>
      </c>
      <c r="AE295" s="2">
        <v>43100</v>
      </c>
      <c r="AF295" s="4" t="s">
        <v>117</v>
      </c>
      <c r="AG295" s="4">
        <v>2017</v>
      </c>
      <c r="AH295" s="2">
        <v>43100</v>
      </c>
      <c r="AI295" t="s">
        <v>763</v>
      </c>
    </row>
    <row r="296" spans="1:35" x14ac:dyDescent="0.25">
      <c r="A296" s="4" t="s">
        <v>154</v>
      </c>
      <c r="B296" s="4" t="s">
        <v>104</v>
      </c>
      <c r="C296" s="4" t="s">
        <v>88</v>
      </c>
      <c r="D296" s="4" t="s">
        <v>95</v>
      </c>
      <c r="E296" s="26">
        <v>42979</v>
      </c>
      <c r="F296" s="2">
        <v>43089</v>
      </c>
      <c r="G296" s="4">
        <v>267</v>
      </c>
      <c r="H296" s="4" t="s">
        <v>105</v>
      </c>
      <c r="I296" s="2">
        <v>43090</v>
      </c>
      <c r="J296" s="13">
        <v>0.50555555555555554</v>
      </c>
      <c r="K296" s="13">
        <v>0.90902777777777777</v>
      </c>
      <c r="L296" s="4" t="s">
        <v>100</v>
      </c>
      <c r="M296" s="4" t="s">
        <v>742</v>
      </c>
      <c r="N296" s="18" t="s">
        <v>301</v>
      </c>
      <c r="O296" s="4" t="s">
        <v>648</v>
      </c>
      <c r="P296" s="4" t="s">
        <v>649</v>
      </c>
      <c r="Q296" s="4" t="s">
        <v>650</v>
      </c>
      <c r="R296" s="11" t="s">
        <v>1045</v>
      </c>
      <c r="S296" s="4" t="s">
        <v>368</v>
      </c>
      <c r="T296" s="4" t="s">
        <v>368</v>
      </c>
      <c r="U296" s="4" t="s">
        <v>368</v>
      </c>
      <c r="V296" s="4" t="s">
        <v>368</v>
      </c>
      <c r="W296" s="4" t="s">
        <v>368</v>
      </c>
      <c r="X296" s="4" t="s">
        <v>368</v>
      </c>
      <c r="Y296" s="4" t="s">
        <v>744</v>
      </c>
      <c r="Z296" s="4" t="s">
        <v>368</v>
      </c>
      <c r="AA296" s="4" t="s">
        <v>368</v>
      </c>
      <c r="AB296" s="7" t="s">
        <v>115</v>
      </c>
      <c r="AC296" s="8" t="s">
        <v>116</v>
      </c>
      <c r="AD296" s="19" t="s">
        <v>301</v>
      </c>
      <c r="AE296" s="2">
        <v>43100</v>
      </c>
      <c r="AF296" s="4" t="s">
        <v>117</v>
      </c>
      <c r="AG296" s="4">
        <v>2017</v>
      </c>
      <c r="AH296" s="2">
        <v>43100</v>
      </c>
      <c r="AI296" t="s">
        <v>764</v>
      </c>
    </row>
    <row r="297" spans="1:35" x14ac:dyDescent="0.25">
      <c r="A297" s="4" t="s">
        <v>154</v>
      </c>
      <c r="B297" s="4" t="s">
        <v>104</v>
      </c>
      <c r="C297" s="4" t="s">
        <v>88</v>
      </c>
      <c r="D297" s="4" t="s">
        <v>95</v>
      </c>
      <c r="E297" s="26">
        <v>42979</v>
      </c>
      <c r="F297" s="2">
        <v>43089</v>
      </c>
      <c r="G297" s="4">
        <v>268</v>
      </c>
      <c r="H297" s="4" t="s">
        <v>105</v>
      </c>
      <c r="I297" s="2">
        <v>43091</v>
      </c>
      <c r="J297" s="13">
        <v>0.4548611111111111</v>
      </c>
      <c r="K297" s="13">
        <v>0.64583333333333337</v>
      </c>
      <c r="L297" s="4" t="s">
        <v>100</v>
      </c>
      <c r="M297" s="4" t="s">
        <v>742</v>
      </c>
      <c r="N297" s="4" t="s">
        <v>765</v>
      </c>
      <c r="O297" s="4" t="s">
        <v>648</v>
      </c>
      <c r="P297" s="4" t="s">
        <v>649</v>
      </c>
      <c r="Q297" s="4" t="s">
        <v>650</v>
      </c>
      <c r="R297" s="11" t="s">
        <v>1046</v>
      </c>
      <c r="S297" s="4" t="s">
        <v>368</v>
      </c>
      <c r="T297" s="4" t="s">
        <v>368</v>
      </c>
      <c r="U297" s="4" t="s">
        <v>368</v>
      </c>
      <c r="V297" s="4" t="s">
        <v>368</v>
      </c>
      <c r="W297" s="4" t="s">
        <v>368</v>
      </c>
      <c r="X297" s="4" t="s">
        <v>368</v>
      </c>
      <c r="Y297" s="4" t="s">
        <v>744</v>
      </c>
      <c r="Z297" s="4" t="s">
        <v>368</v>
      </c>
      <c r="AA297" s="4" t="s">
        <v>368</v>
      </c>
      <c r="AB297" s="7" t="s">
        <v>115</v>
      </c>
      <c r="AC297" s="8" t="s">
        <v>116</v>
      </c>
      <c r="AD297" s="4" t="s">
        <v>765</v>
      </c>
      <c r="AE297" s="2">
        <v>43100</v>
      </c>
      <c r="AF297" s="4" t="s">
        <v>117</v>
      </c>
      <c r="AG297" s="4">
        <v>2017</v>
      </c>
      <c r="AH297" s="2">
        <v>43100</v>
      </c>
      <c r="AI297" t="s">
        <v>766</v>
      </c>
    </row>
    <row r="298" spans="1:35" x14ac:dyDescent="0.25">
      <c r="A298" s="4" t="s">
        <v>154</v>
      </c>
      <c r="B298" s="4" t="s">
        <v>104</v>
      </c>
      <c r="C298" s="4" t="s">
        <v>88</v>
      </c>
      <c r="D298" s="4" t="s">
        <v>94</v>
      </c>
      <c r="E298" s="26">
        <v>42979</v>
      </c>
      <c r="F298" s="2">
        <v>43089</v>
      </c>
      <c r="G298" s="4">
        <v>269</v>
      </c>
      <c r="H298" s="4" t="s">
        <v>105</v>
      </c>
      <c r="I298" s="2">
        <v>43091</v>
      </c>
      <c r="J298" s="13">
        <v>0.65208333333333335</v>
      </c>
      <c r="K298" s="13">
        <v>0.65416666666666667</v>
      </c>
      <c r="L298" s="4" t="s">
        <v>101</v>
      </c>
      <c r="M298" s="4" t="s">
        <v>742</v>
      </c>
      <c r="N298" s="4" t="s">
        <v>767</v>
      </c>
      <c r="O298" s="4" t="s">
        <v>648</v>
      </c>
      <c r="P298" s="4" t="s">
        <v>649</v>
      </c>
      <c r="Q298" s="4" t="s">
        <v>650</v>
      </c>
      <c r="R298" s="11" t="s">
        <v>1047</v>
      </c>
      <c r="S298" s="4" t="s">
        <v>368</v>
      </c>
      <c r="T298" s="4" t="s">
        <v>368</v>
      </c>
      <c r="U298" s="4" t="s">
        <v>368</v>
      </c>
      <c r="V298" s="4" t="s">
        <v>368</v>
      </c>
      <c r="W298" s="4" t="s">
        <v>368</v>
      </c>
      <c r="X298" s="4" t="s">
        <v>368</v>
      </c>
      <c r="Y298" s="4" t="s">
        <v>744</v>
      </c>
      <c r="Z298" s="4" t="s">
        <v>368</v>
      </c>
      <c r="AA298" s="4" t="s">
        <v>368</v>
      </c>
      <c r="AB298" s="7" t="s">
        <v>115</v>
      </c>
      <c r="AC298" s="8" t="s">
        <v>116</v>
      </c>
      <c r="AD298" s="4" t="s">
        <v>767</v>
      </c>
      <c r="AE298" s="2">
        <v>43100</v>
      </c>
      <c r="AF298" s="4" t="s">
        <v>117</v>
      </c>
      <c r="AG298" s="4">
        <v>2017</v>
      </c>
      <c r="AH298" s="2">
        <v>43100</v>
      </c>
      <c r="AI298" t="s">
        <v>768</v>
      </c>
    </row>
    <row r="299" spans="1:35" x14ac:dyDescent="0.25">
      <c r="A299" s="4" t="s">
        <v>154</v>
      </c>
      <c r="B299" s="4" t="s">
        <v>104</v>
      </c>
      <c r="C299" s="4" t="s">
        <v>88</v>
      </c>
      <c r="D299" s="4" t="s">
        <v>94</v>
      </c>
      <c r="E299" s="26">
        <v>42979</v>
      </c>
      <c r="F299" s="2">
        <v>43089</v>
      </c>
      <c r="G299" s="4">
        <v>270</v>
      </c>
      <c r="H299" s="4" t="s">
        <v>105</v>
      </c>
      <c r="I299" s="2">
        <v>43100</v>
      </c>
      <c r="J299" s="13">
        <v>0.9916666666666667</v>
      </c>
      <c r="K299" s="13">
        <v>1.0347222222222221</v>
      </c>
      <c r="L299" s="4" t="s">
        <v>101</v>
      </c>
      <c r="M299" s="4" t="s">
        <v>742</v>
      </c>
      <c r="N299" s="4" t="s">
        <v>769</v>
      </c>
      <c r="O299" s="4" t="s">
        <v>648</v>
      </c>
      <c r="P299" s="4" t="s">
        <v>649</v>
      </c>
      <c r="Q299" s="4" t="s">
        <v>650</v>
      </c>
      <c r="R299" s="11" t="s">
        <v>1048</v>
      </c>
      <c r="S299" s="4" t="s">
        <v>368</v>
      </c>
      <c r="T299" s="4" t="s">
        <v>368</v>
      </c>
      <c r="U299" s="4" t="s">
        <v>368</v>
      </c>
      <c r="V299" s="4" t="s">
        <v>368</v>
      </c>
      <c r="W299" s="4" t="s">
        <v>368</v>
      </c>
      <c r="X299" s="4" t="s">
        <v>368</v>
      </c>
      <c r="Y299" s="4" t="s">
        <v>744</v>
      </c>
      <c r="Z299" s="4" t="s">
        <v>368</v>
      </c>
      <c r="AA299" s="4" t="s">
        <v>368</v>
      </c>
      <c r="AB299" s="7" t="s">
        <v>115</v>
      </c>
      <c r="AC299" s="8" t="s">
        <v>116</v>
      </c>
      <c r="AD299" s="4" t="s">
        <v>769</v>
      </c>
      <c r="AE299" s="2">
        <v>43100</v>
      </c>
      <c r="AF299" s="4" t="s">
        <v>117</v>
      </c>
      <c r="AG299" s="4">
        <v>2017</v>
      </c>
      <c r="AH299" s="2">
        <v>43100</v>
      </c>
      <c r="AI299" t="s">
        <v>770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14">
      <formula1>Hidden_12</formula1>
    </dataValidation>
    <dataValidation type="list" allowBlank="1" showErrorMessage="1" sqref="D8:D114">
      <formula1>Hidden_23</formula1>
    </dataValidation>
    <dataValidation type="list" allowBlank="1" showErrorMessage="1" sqref="L8:L114">
      <formula1>Hidden_311</formula1>
    </dataValidation>
    <dataValidation type="list" allowBlank="1" showInputMessage="1" showErrorMessage="1" sqref="C115:C243">
      <formula1>hidden1</formula1>
    </dataValidation>
    <dataValidation type="list" allowBlank="1" showInputMessage="1" showErrorMessage="1" sqref="D115:D243">
      <formula1>hidden2</formula1>
    </dataValidation>
    <dataValidation type="list" allowBlank="1" showInputMessage="1" showErrorMessage="1" sqref="L115:L243">
      <formula1>hidden3</formula1>
    </dataValidation>
    <dataValidation type="textLength" operator="lessThanOrEqual" allowBlank="1" showInputMessage="1" showErrorMessage="1" sqref="AB8:AC299">
      <formula1>500</formula1>
    </dataValidation>
  </dataValidations>
  <hyperlinks>
    <hyperlink ref="M15" r:id="rId1"/>
    <hyperlink ref="M16" r:id="rId2"/>
    <hyperlink ref="M17" r:id="rId3"/>
    <hyperlink ref="M18" r:id="rId4"/>
    <hyperlink ref="N200" r:id="rId5"/>
    <hyperlink ref="M235" r:id="rId6"/>
    <hyperlink ref="M277" r:id="rId7"/>
    <hyperlink ref="N277" r:id="rId8"/>
    <hyperlink ref="M285" r:id="rId9"/>
    <hyperlink ref="AD200" r:id="rId10"/>
    <hyperlink ref="AD277" r:id="rId11"/>
    <hyperlink ref="R20" r:id="rId12"/>
    <hyperlink ref="R26" r:id="rId13"/>
    <hyperlink ref="R28" r:id="rId14"/>
    <hyperlink ref="R29" r:id="rId15"/>
    <hyperlink ref="R30" r:id="rId16"/>
    <hyperlink ref="R31" r:id="rId17"/>
    <hyperlink ref="R8" r:id="rId18"/>
    <hyperlink ref="R9" r:id="rId19"/>
    <hyperlink ref="R10" r:id="rId20"/>
    <hyperlink ref="R11" r:id="rId21"/>
    <hyperlink ref="R12" r:id="rId22"/>
    <hyperlink ref="R13" r:id="rId23"/>
    <hyperlink ref="R14" r:id="rId24"/>
    <hyperlink ref="R15" r:id="rId25"/>
    <hyperlink ref="R16" r:id="rId26"/>
    <hyperlink ref="R17" r:id="rId27"/>
    <hyperlink ref="R18" r:id="rId28"/>
    <hyperlink ref="R19" r:id="rId29"/>
    <hyperlink ref="R21" r:id="rId30"/>
    <hyperlink ref="R22" r:id="rId31"/>
    <hyperlink ref="R23" r:id="rId32"/>
    <hyperlink ref="R24" r:id="rId33"/>
    <hyperlink ref="R25" r:id="rId34"/>
    <hyperlink ref="R27" r:id="rId35"/>
    <hyperlink ref="R32" r:id="rId36"/>
    <hyperlink ref="R33" r:id="rId37"/>
    <hyperlink ref="R34" r:id="rId38"/>
    <hyperlink ref="R36" r:id="rId39"/>
    <hyperlink ref="R35" r:id="rId40"/>
    <hyperlink ref="R37" r:id="rId41"/>
    <hyperlink ref="R38" r:id="rId42"/>
    <hyperlink ref="R39" r:id="rId43"/>
    <hyperlink ref="R40" r:id="rId44"/>
    <hyperlink ref="R41" r:id="rId45"/>
    <hyperlink ref="R42" r:id="rId46"/>
    <hyperlink ref="R43" r:id="rId47"/>
    <hyperlink ref="R44" r:id="rId48"/>
    <hyperlink ref="R45" r:id="rId49"/>
    <hyperlink ref="R46" r:id="rId50"/>
    <hyperlink ref="R47" r:id="rId51"/>
    <hyperlink ref="R48" r:id="rId52"/>
    <hyperlink ref="R49" r:id="rId53"/>
    <hyperlink ref="R50" r:id="rId54"/>
    <hyperlink ref="R51" r:id="rId55"/>
    <hyperlink ref="R52" r:id="rId56"/>
    <hyperlink ref="R53" r:id="rId57"/>
    <hyperlink ref="R54" r:id="rId58"/>
    <hyperlink ref="R55" r:id="rId59"/>
    <hyperlink ref="R56" r:id="rId60"/>
    <hyperlink ref="R57" r:id="rId61"/>
    <hyperlink ref="R58" r:id="rId62"/>
    <hyperlink ref="R59" r:id="rId63"/>
    <hyperlink ref="R60" r:id="rId64"/>
    <hyperlink ref="R61" r:id="rId65"/>
    <hyperlink ref="R62" r:id="rId66"/>
    <hyperlink ref="R63" r:id="rId67"/>
    <hyperlink ref="R64" r:id="rId68"/>
    <hyperlink ref="R65" r:id="rId69"/>
    <hyperlink ref="R66" r:id="rId70"/>
    <hyperlink ref="R67" r:id="rId71"/>
    <hyperlink ref="R68" r:id="rId72"/>
    <hyperlink ref="R69" r:id="rId73"/>
    <hyperlink ref="R70" r:id="rId74"/>
    <hyperlink ref="R71" r:id="rId75"/>
    <hyperlink ref="R72" r:id="rId76"/>
    <hyperlink ref="R73" r:id="rId77"/>
    <hyperlink ref="R74" r:id="rId78"/>
    <hyperlink ref="R75" r:id="rId79"/>
    <hyperlink ref="R76" r:id="rId80"/>
    <hyperlink ref="R77" r:id="rId81"/>
    <hyperlink ref="R78" r:id="rId82"/>
    <hyperlink ref="R79" r:id="rId83"/>
    <hyperlink ref="R80" r:id="rId84"/>
    <hyperlink ref="R81" r:id="rId85"/>
    <hyperlink ref="R82" r:id="rId86"/>
    <hyperlink ref="R83" r:id="rId87"/>
    <hyperlink ref="R84" r:id="rId88"/>
    <hyperlink ref="R85" r:id="rId89"/>
    <hyperlink ref="R86" r:id="rId90"/>
    <hyperlink ref="R87" r:id="rId91"/>
    <hyperlink ref="R88" r:id="rId92"/>
    <hyperlink ref="R89" r:id="rId93"/>
    <hyperlink ref="R90" r:id="rId94"/>
    <hyperlink ref="R91" r:id="rId95"/>
    <hyperlink ref="R92" r:id="rId96"/>
    <hyperlink ref="R93" r:id="rId97"/>
    <hyperlink ref="R94" r:id="rId98"/>
    <hyperlink ref="R95" r:id="rId99"/>
    <hyperlink ref="R96" r:id="rId100"/>
    <hyperlink ref="R97" r:id="rId101"/>
    <hyperlink ref="R98" r:id="rId102"/>
    <hyperlink ref="R99" r:id="rId103"/>
    <hyperlink ref="R100" r:id="rId104"/>
    <hyperlink ref="R101" r:id="rId105"/>
    <hyperlink ref="R102" r:id="rId106"/>
    <hyperlink ref="R103" r:id="rId107"/>
    <hyperlink ref="R104" r:id="rId108"/>
    <hyperlink ref="R105" r:id="rId109"/>
    <hyperlink ref="R106" r:id="rId110"/>
    <hyperlink ref="R107" r:id="rId111"/>
    <hyperlink ref="R108" r:id="rId112"/>
    <hyperlink ref="R109" r:id="rId113"/>
    <hyperlink ref="R110" r:id="rId114"/>
    <hyperlink ref="R111" r:id="rId115"/>
    <hyperlink ref="R112" r:id="rId116"/>
    <hyperlink ref="R113" r:id="rId117"/>
    <hyperlink ref="R114" r:id="rId118"/>
    <hyperlink ref="R115" r:id="rId119"/>
    <hyperlink ref="R116" r:id="rId120"/>
    <hyperlink ref="R117" r:id="rId121"/>
    <hyperlink ref="R118" r:id="rId122"/>
    <hyperlink ref="R119" r:id="rId123"/>
    <hyperlink ref="R120" r:id="rId124"/>
    <hyperlink ref="R121" r:id="rId125"/>
    <hyperlink ref="R122" r:id="rId126"/>
    <hyperlink ref="R123" r:id="rId127"/>
    <hyperlink ref="R124" r:id="rId128"/>
    <hyperlink ref="R125" r:id="rId129"/>
    <hyperlink ref="R126" r:id="rId130"/>
    <hyperlink ref="R127" r:id="rId131"/>
    <hyperlink ref="R128" r:id="rId132"/>
    <hyperlink ref="R129" r:id="rId133"/>
    <hyperlink ref="R130" r:id="rId134"/>
    <hyperlink ref="R131" r:id="rId135"/>
    <hyperlink ref="R132" r:id="rId136"/>
    <hyperlink ref="R133" r:id="rId137"/>
    <hyperlink ref="R134" r:id="rId138"/>
    <hyperlink ref="R135" r:id="rId139"/>
    <hyperlink ref="R136" r:id="rId140"/>
    <hyperlink ref="R137" r:id="rId141"/>
    <hyperlink ref="R138" r:id="rId142"/>
    <hyperlink ref="R139" r:id="rId143"/>
    <hyperlink ref="R140" r:id="rId144"/>
    <hyperlink ref="R141" r:id="rId145"/>
    <hyperlink ref="R142" r:id="rId146"/>
    <hyperlink ref="R143" r:id="rId147"/>
    <hyperlink ref="R144" r:id="rId148"/>
    <hyperlink ref="R145" r:id="rId149"/>
    <hyperlink ref="R146" r:id="rId150"/>
    <hyperlink ref="R147" r:id="rId151"/>
    <hyperlink ref="R148" r:id="rId152"/>
    <hyperlink ref="R149" r:id="rId153"/>
    <hyperlink ref="R150" r:id="rId154"/>
    <hyperlink ref="R151" r:id="rId155"/>
    <hyperlink ref="R153" r:id="rId156"/>
    <hyperlink ref="R152" r:id="rId157"/>
    <hyperlink ref="R154" r:id="rId158"/>
    <hyperlink ref="R155" r:id="rId159"/>
    <hyperlink ref="R156" r:id="rId160"/>
    <hyperlink ref="R157" r:id="rId161"/>
    <hyperlink ref="R158" r:id="rId162"/>
    <hyperlink ref="R159" r:id="rId163"/>
    <hyperlink ref="R160" r:id="rId164"/>
    <hyperlink ref="R161" r:id="rId165"/>
    <hyperlink ref="R162" r:id="rId166"/>
    <hyperlink ref="R163" r:id="rId167"/>
    <hyperlink ref="R164" r:id="rId168"/>
    <hyperlink ref="R165" r:id="rId169"/>
    <hyperlink ref="R166" r:id="rId170"/>
    <hyperlink ref="R167" r:id="rId171"/>
    <hyperlink ref="R168" r:id="rId172"/>
    <hyperlink ref="R169" r:id="rId173"/>
    <hyperlink ref="R170" r:id="rId174"/>
    <hyperlink ref="R171" r:id="rId175"/>
    <hyperlink ref="R172" r:id="rId176"/>
    <hyperlink ref="R173" r:id="rId177"/>
    <hyperlink ref="R174" r:id="rId178"/>
    <hyperlink ref="R175" r:id="rId179"/>
    <hyperlink ref="R176" r:id="rId180"/>
    <hyperlink ref="R177" r:id="rId181"/>
    <hyperlink ref="R178" r:id="rId182"/>
    <hyperlink ref="R179" r:id="rId183"/>
    <hyperlink ref="R180" r:id="rId184"/>
    <hyperlink ref="R181" r:id="rId185"/>
    <hyperlink ref="R182" r:id="rId186"/>
    <hyperlink ref="R183" r:id="rId187"/>
    <hyperlink ref="R184" r:id="rId188"/>
    <hyperlink ref="R185" r:id="rId189"/>
    <hyperlink ref="R186" r:id="rId190"/>
    <hyperlink ref="R187" r:id="rId191"/>
    <hyperlink ref="R188" r:id="rId192"/>
    <hyperlink ref="R189" r:id="rId193"/>
    <hyperlink ref="R190" r:id="rId194"/>
    <hyperlink ref="R191" r:id="rId195"/>
    <hyperlink ref="R192" r:id="rId196"/>
    <hyperlink ref="R193" r:id="rId197"/>
    <hyperlink ref="R194" r:id="rId198"/>
    <hyperlink ref="R195" r:id="rId199"/>
    <hyperlink ref="R196" r:id="rId200"/>
    <hyperlink ref="R197" r:id="rId201"/>
    <hyperlink ref="R198" r:id="rId202"/>
    <hyperlink ref="R199" r:id="rId203"/>
    <hyperlink ref="R200" r:id="rId204"/>
    <hyperlink ref="R201" r:id="rId205"/>
    <hyperlink ref="R202" r:id="rId206"/>
    <hyperlink ref="R203" r:id="rId207"/>
    <hyperlink ref="R204" r:id="rId208"/>
    <hyperlink ref="R205" r:id="rId209"/>
    <hyperlink ref="R206" r:id="rId210"/>
    <hyperlink ref="R207" r:id="rId211"/>
    <hyperlink ref="R208" r:id="rId212"/>
    <hyperlink ref="R209" r:id="rId213"/>
    <hyperlink ref="R210" r:id="rId214"/>
    <hyperlink ref="R211" r:id="rId215"/>
    <hyperlink ref="R212" r:id="rId216"/>
    <hyperlink ref="R213" r:id="rId217"/>
    <hyperlink ref="R214" r:id="rId218"/>
    <hyperlink ref="R215" r:id="rId219"/>
    <hyperlink ref="R216" r:id="rId220"/>
    <hyperlink ref="R217" r:id="rId221"/>
    <hyperlink ref="R218" r:id="rId222"/>
    <hyperlink ref="R219" r:id="rId223"/>
    <hyperlink ref="R220" r:id="rId224"/>
    <hyperlink ref="R221" r:id="rId225"/>
    <hyperlink ref="R222" r:id="rId226"/>
    <hyperlink ref="R223" r:id="rId227"/>
    <hyperlink ref="R224" r:id="rId228"/>
    <hyperlink ref="R225" r:id="rId229"/>
    <hyperlink ref="R226" r:id="rId230"/>
    <hyperlink ref="R227" r:id="rId231"/>
    <hyperlink ref="R228" r:id="rId232"/>
    <hyperlink ref="R229" r:id="rId233"/>
    <hyperlink ref="R230" r:id="rId234"/>
    <hyperlink ref="R231" r:id="rId235"/>
    <hyperlink ref="R232" r:id="rId236"/>
    <hyperlink ref="R233" r:id="rId237"/>
    <hyperlink ref="R234" r:id="rId238"/>
    <hyperlink ref="R235" r:id="rId239"/>
    <hyperlink ref="R236" r:id="rId240"/>
    <hyperlink ref="R237" r:id="rId241"/>
    <hyperlink ref="R238" r:id="rId242"/>
    <hyperlink ref="R239" r:id="rId243"/>
    <hyperlink ref="R240" r:id="rId244"/>
    <hyperlink ref="R241" r:id="rId245"/>
    <hyperlink ref="R242" r:id="rId246"/>
    <hyperlink ref="R243" r:id="rId247"/>
    <hyperlink ref="R244" r:id="rId248"/>
    <hyperlink ref="R245" r:id="rId249"/>
    <hyperlink ref="R246" r:id="rId250"/>
    <hyperlink ref="R247" r:id="rId251"/>
    <hyperlink ref="R248" r:id="rId252"/>
    <hyperlink ref="R249" r:id="rId253"/>
    <hyperlink ref="R250" r:id="rId254"/>
    <hyperlink ref="R251" r:id="rId255"/>
    <hyperlink ref="R252" r:id="rId256"/>
    <hyperlink ref="R253" r:id="rId257"/>
    <hyperlink ref="R254" r:id="rId258"/>
    <hyperlink ref="R255" r:id="rId259"/>
    <hyperlink ref="R256" r:id="rId260"/>
    <hyperlink ref="R257" r:id="rId261"/>
    <hyperlink ref="R258" r:id="rId262"/>
    <hyperlink ref="R259" r:id="rId263"/>
    <hyperlink ref="R260" r:id="rId264"/>
    <hyperlink ref="R261" r:id="rId265"/>
    <hyperlink ref="R262" r:id="rId266"/>
    <hyperlink ref="R263" r:id="rId267"/>
    <hyperlink ref="R264" r:id="rId268"/>
    <hyperlink ref="R265" r:id="rId269"/>
    <hyperlink ref="R266" r:id="rId270"/>
    <hyperlink ref="R267" r:id="rId271"/>
    <hyperlink ref="R268" r:id="rId272"/>
    <hyperlink ref="R269" r:id="rId273"/>
    <hyperlink ref="R270" r:id="rId274"/>
    <hyperlink ref="R271" r:id="rId275"/>
    <hyperlink ref="R272" r:id="rId276"/>
    <hyperlink ref="R273" r:id="rId277"/>
    <hyperlink ref="R274" r:id="rId278"/>
    <hyperlink ref="R275" r:id="rId279"/>
    <hyperlink ref="R276" r:id="rId280"/>
    <hyperlink ref="R277" r:id="rId281"/>
    <hyperlink ref="R278" r:id="rId282"/>
    <hyperlink ref="R279" r:id="rId283"/>
    <hyperlink ref="R280" r:id="rId284"/>
    <hyperlink ref="R281" r:id="rId285"/>
    <hyperlink ref="R282" r:id="rId286"/>
    <hyperlink ref="R283" r:id="rId287"/>
    <hyperlink ref="R284" r:id="rId288"/>
    <hyperlink ref="R285" r:id="rId289"/>
    <hyperlink ref="R286" r:id="rId290"/>
    <hyperlink ref="R287" r:id="rId291"/>
    <hyperlink ref="R288" r:id="rId292"/>
    <hyperlink ref="R289" r:id="rId293"/>
    <hyperlink ref="R290" r:id="rId294"/>
    <hyperlink ref="R291" r:id="rId295"/>
    <hyperlink ref="R292" r:id="rId296"/>
    <hyperlink ref="R293" r:id="rId297"/>
    <hyperlink ref="R294" r:id="rId298"/>
    <hyperlink ref="R295" r:id="rId299"/>
    <hyperlink ref="R296" r:id="rId300"/>
    <hyperlink ref="R297" r:id="rId301"/>
    <hyperlink ref="R298" r:id="rId302"/>
    <hyperlink ref="R299" r:id="rId3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2018-04-02T08:24:05Z</dcterms:created>
  <dcterms:modified xsi:type="dcterms:W3CDTF">2018-04-04T21:01:43Z</dcterms:modified>
</cp:coreProperties>
</file>