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B ZEUS\SIPOT\SIPOT ART. 98\PROCESO LEGISLATIVO\2020\OCTUBRE\"/>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Hidden_2!$A$1:$A$7</definedName>
    <definedName name="Hidden_27">[1]Hidden_2!$A$1:$A$7</definedName>
    <definedName name="Hidden_312">Hidden_3!$A$1:$A$3</definedName>
    <definedName name="Hidden_313">[1]Hidden_3!$A$1:$A$3</definedName>
  </definedNames>
  <calcPr calcId="0"/>
</workbook>
</file>

<file path=xl/sharedStrings.xml><?xml version="1.0" encoding="utf-8"?>
<sst xmlns="http://schemas.openxmlformats.org/spreadsheetml/2006/main" count="1368" uniqueCount="238">
  <si>
    <t>46558</t>
  </si>
  <si>
    <t>TÍTULO</t>
  </si>
  <si>
    <t>NOMBRE CORTO</t>
  </si>
  <si>
    <t>DESCRIPCIÓN</t>
  </si>
  <si>
    <t>Iniciativas de ley o decreto y puntos de acuerdo</t>
  </si>
  <si>
    <t>NLA98FVI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</si>
  <si>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</si>
  <si>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</si>
  <si>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</si>
  <si>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</si>
  <si>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</si>
  <si>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</si>
  <si>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</si>
  <si>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</si>
  <si>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393393</t>
  </si>
  <si>
    <t>393394</t>
  </si>
  <si>
    <t>393395</t>
  </si>
  <si>
    <t>393369</t>
  </si>
  <si>
    <t>393370</t>
  </si>
  <si>
    <t>393385</t>
  </si>
  <si>
    <t>393386</t>
  </si>
  <si>
    <t>393380</t>
  </si>
  <si>
    <t>393390</t>
  </si>
  <si>
    <t>393371</t>
  </si>
  <si>
    <t>393372</t>
  </si>
  <si>
    <t>393381</t>
  </si>
  <si>
    <t>393387</t>
  </si>
  <si>
    <t>393379</t>
  </si>
  <si>
    <t>393377</t>
  </si>
  <si>
    <t>393373</t>
  </si>
  <si>
    <t>393383</t>
  </si>
  <si>
    <t>393374</t>
  </si>
  <si>
    <t>393375</t>
  </si>
  <si>
    <t>393376</t>
  </si>
  <si>
    <t>393382</t>
  </si>
  <si>
    <t>393384</t>
  </si>
  <si>
    <t>393378</t>
  </si>
  <si>
    <t>393391</t>
  </si>
  <si>
    <t>393388</t>
  </si>
  <si>
    <t>393389</t>
  </si>
  <si>
    <t>393392</t>
  </si>
  <si>
    <t>393396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</si>
  <si>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</si>
  <si>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</si>
  <si>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</si>
  <si>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</si>
  <si>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</si>
  <si>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</si>
  <si>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</si>
  <si>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</si>
  <si>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</si>
  <si>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</si>
  <si>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</si>
  <si>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</si>
  <si>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</si>
  <si>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</si>
  <si>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</si>
  <si>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</si>
  <si>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</si>
  <si>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</si>
  <si>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</si>
  <si>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</si>
  <si>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</si>
  <si>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</si>
  <si>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</si>
  <si>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</si>
  <si>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</si>
  <si>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</si>
  <si>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</si>
  <si>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</si>
  <si>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</si>
  <si>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</si>
  <si>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</si>
  <si>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</si>
  <si>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</si>
  <si>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</si>
  <si>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</si>
  <si>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</si>
  <si>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</si>
  <si>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</si>
  <si>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</si>
  <si>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</si>
  <si>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</si>
  <si>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</si>
  <si>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</si>
  <si>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</si>
  <si>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</si>
  <si>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2020</t>
  </si>
  <si>
    <t>01/10/2020</t>
  </si>
  <si>
    <t>31/10/2020</t>
  </si>
  <si>
    <t>LXXV</t>
  </si>
  <si>
    <t>2018 A 2021</t>
  </si>
  <si>
    <t>01/09/2020</t>
  </si>
  <si>
    <t>20/12/2020</t>
  </si>
  <si>
    <t>221</t>
  </si>
  <si>
    <t>Gaceta Legislativa de la LXXV Legislatura. 12 de octubre 2020</t>
  </si>
  <si>
    <t>12/10/2020</t>
  </si>
  <si>
    <t>DE REFORMA POR REFORMA Y ADICIÓN A DIVERSOS ARTÍCULOS DEL CÓDIGO PENAL PARA EL ESTADO DE NUEVO LEÓN, EN RAZÓN DE DELITO DE DESPOJO. EXP. 13791</t>
  </si>
  <si>
    <t>H. CONGRESO DEL ESTADO DE NUEVO LEON</t>
  </si>
  <si>
    <t>DIPUTADO INTEGRANTE DE LA LEGISLATURA</t>
  </si>
  <si>
    <t>http://www.hcnl.gob.mx/trabajo_legislativo/iniciativas/pdf/LXXV-2020-EXP13791.pdf</t>
  </si>
  <si>
    <t>JUSTICIA Y SEGURIDAD PUBLICA</t>
  </si>
  <si>
    <t>NO DATO</t>
  </si>
  <si>
    <t>NO RESUELTO</t>
  </si>
  <si>
    <t/>
  </si>
  <si>
    <t>LEY DE TRANSPARENCIA Y ACCESO A LA INFORMACION PUBLICA DEL ESTADO DE NUEVO LEON</t>
  </si>
  <si>
    <t>ARTICULO 98 FRACCION VI Las iniciativas de ley o decretos, puntos de acuerdo, la fecha en que se recibió, las
Comisiones a las que se turnaron, y los dictámenes que, en su caso, recaigan sobre las
mismas;</t>
  </si>
  <si>
    <t>OFICIALIA MAYOR AREA DE PROCESOS LEGISLATIVOS</t>
  </si>
  <si>
    <t>30/11/2020</t>
  </si>
  <si>
    <t>EL PRESENTE ASUNTO AÚN SE ENCUENTRA PENDIENTE DE DICTAMINACIÓN.</t>
  </si>
  <si>
    <t>DE REFORMA A DIVERSAS DISPOSICIONES DEL CÓDIGO CIVIL DEL ESTADO DE N.L. A FIN DE IMPULSAR EL DESARROLLO DE AQUELLAS PERSONAS CUIDADORAS DE ALGUNA PERSONA DEPENDIENTE. EXP. 13790</t>
  </si>
  <si>
    <t>CIUDADANOS</t>
  </si>
  <si>
    <t>http://www.hcnl.gob.mx/trabajo_legislativo/iniciativas/pdf/LXXV-2020-EXP13790.pdf</t>
  </si>
  <si>
    <t>LEGISLACION</t>
  </si>
  <si>
    <t>DE REFORMA EL ARTÍCULO 61 DEL CÓDIGO PENAL PARA EL ESTADO DE NUEVO LEÓN. EXP. 13789</t>
  </si>
  <si>
    <t>http://www.hcnl.gob.mx/trabajo_legislativo/iniciativas/pdf/LXXV-2020-EXP13789.pdf</t>
  </si>
  <si>
    <t>DE REFORMA A LA FRACCIÓN I DEL ARTÍCULO 386 DEL CÓDIGO PENAL PARA EL ESTADO DE NUEVO LEÓN, EN RAZÓN DE HACER PRECISIONES Y CLARIFICAR LA REDACCIÓN. EXP. 13788</t>
  </si>
  <si>
    <t>http://www.hcnl.gob.mx/trabajo_legislativo/iniciativas/pdf/LXXV-2020-EXP13788.pdf</t>
  </si>
  <si>
    <t>DE REFORMA A DIVERSOS ARTÍCULOS DE LA LEY AMBIENTAL DEL ESTADO DE NUEVO LEÓN Y A LA LEY QUE CREA EL ORGANISMO PÚBLICO DESCENTRALIZADO DENOMINADO PARQUES Y VIDA SILVESTRE DE NUEVO LEÓN, EN RELACIÓN CON LA CREACIÓN DE LA FIGURA DE GUARDAPARQUES, PARA LA PROTECCIÓN Y VIGILANCIA DE LAS ÁREAS NATURALES PROTEGIDAS DEL ESTADO. EXP. 13787</t>
  </si>
  <si>
    <t>http://www.hcnl.gob.mx/trabajo_legislativo/iniciativas/pdf/LXXV-2020-EXP13787.pdf</t>
  </si>
  <si>
    <t>MEDIO AMBIENTE Y DESARROLLO SUSTENTABLE</t>
  </si>
  <si>
    <t>DE REFORMA POR ADICIÓN DEL CAPÍTULO IV DEL TÍTULO DÉCIMO PRIMERO DEL CÓDIGO PENAL PARA EL ESTADO DE NUEVO LEÓN, EN RAZÓN DE SANCIONAR CON MAYOR RIGOR EL ACOSO Y EL HOSTIGAMIENTO SEXUAL HACIA LAS MUJERES EN EL TRANSPORTE PÚBLICO. EXP. 13786</t>
  </si>
  <si>
    <t>http://www.hcnl.gob.mx/trabajo_legislativo/iniciativas/pdf/LXXV-2020-EXP13786.pdf</t>
  </si>
  <si>
    <t>DE REFORMA A DIVERSOS ARTÍCULOS DE LA LEY DEL SISTEMA ESTATAL ANTICORRUPCIÓN PARA EL ESTADO DE NUEVO LEÓN EXP. 13785</t>
  </si>
  <si>
    <t>http://www.hcnl.gob.mx/trabajo_legislativo/iniciativas/pdf/LXXV-2020-EXP13785.pdf</t>
  </si>
  <si>
    <t>DE LEGISLACION Y ANTICURRUPCION</t>
  </si>
  <si>
    <t>220</t>
  </si>
  <si>
    <t>Gaceta Legislativa de la LXXV Legislatura. 07 de octubre 2020</t>
  </si>
  <si>
    <t>07/10/2020</t>
  </si>
  <si>
    <t>DE REFORMA AL ARTÍCULO 331 BIS 2 DEL CÓDIGO PENAL PARA EL ESTADO DE NUEVO LEÓN, EN RELACIÓN AL DELITO DE FEMINICIDIO. EXP. 13784</t>
  </si>
  <si>
    <t>http://www.hcnl.gob.mx/trabajo_legislativo/iniciativas/pdf/LXXV-2020-EXP13784.pdf</t>
  </si>
  <si>
    <t>DE REFORMA AL ARTÍCULO 49 DE LA LEY DE EDUCACIÓN DEL ESTADO DE NUEVO LEÓN, EN RELACIÓN A LA EDUCACIÓN ESPECIAL. EXP. 13782</t>
  </si>
  <si>
    <t>http://www.hcnl.gob.mx/trabajo_legislativo/iniciativas/pdf/LXXV-2020-EXP13782.pdf</t>
  </si>
  <si>
    <t>EDUCACION, CULTURA Y DEPORTE</t>
  </si>
  <si>
    <t>DE REFORMA POR MODIFICACIÓN Y ADICIÓN DE DIVERSOS ARTÍCULOS DE LA LEY DE ACCESO DE LAS MUJERES A UNA VIDA LIBRE DE VIOLENCIA, CON EL OBJETO DE AMPLIAR LAS MEDIDAS DE PROTECCIÓN ESTABLECIDAS PARA LAS MUJERES VÍCTIMAS DE VIOLENCIA. EXP, 13781</t>
  </si>
  <si>
    <t>http://www.hcnl.gob.mx/trabajo_legislativo/iniciativas/pdf/LXXV-2020-EXP13781.pdf</t>
  </si>
  <si>
    <t>PARA LA IGUALDAD DE GENERO</t>
  </si>
  <si>
    <t>DE REFORMA POR ADICIÓN DE UN PÁRRAFO SEGUNDO A LA FRACCIÓN I DEL ARTÍCULO 46 DE LA LEY ESTATAL DE SALUD, EN MATERIA DE INFORMACIÓN DE ENFERMEDADES QUE CONLLEVA LA EXPOSICIÓN A LA CONTAMINACIÓN. EXP. 13780</t>
  </si>
  <si>
    <t>http://www.hcnl.gob.mx/trabajo_legislativo/iniciativas/pdf/LXXV-2020-EXP13780.pdf</t>
  </si>
  <si>
    <t>SALUD Y ATENCION A GRUPOS VULNERABLES</t>
  </si>
  <si>
    <t>DE REFORMA POR MODIFICACIÓN Y ADICIÓN DEL ARTÍCULO 21 BIS 12-C DE LA LEY DE HACIENDA PARA LOS MUNICIPIOS DEL ESTADO DE NUEVO LEÓN, EN RELACIÓN A LA IMPLEMENTACIÓN DE SISTEMAS DE GENERACIÓN DE ENERGÍA RENOVABLE A TRAVÉS DE TECNOLOGÍA FOTOVOLTAICA Y/O EÓLICA. EXP. 13779</t>
  </si>
  <si>
    <t>http://www.hcnl.gob.mx/trabajo_legislativo/iniciativas/pdf/LXXV-2020-EXP13779.pdf</t>
  </si>
  <si>
    <t>PRESUPUESTO</t>
  </si>
  <si>
    <t>DE REFORMA A LOS ARTÍCULOS 165, 167 Y SE ADICIONAN LOS ARTÍCULOS 169 APARTADO A Y B, 170, 171, 172, 173 Y 174 DEL REGLAMENTO PARA EL GOBIERNO INTERIOR DEL CONGRESO DEL ESTADO DE NUEVO LEÓN. EXP. 13778</t>
  </si>
  <si>
    <t>http://www.hcnl.gob.mx/trabajo_legislativo/iniciativas/pdf/LXXV-2020-EXP13778.pdf</t>
  </si>
  <si>
    <t>219</t>
  </si>
  <si>
    <t>Gaceta Legislativa de la LXXV Legislatura. 06 de octubre 2020</t>
  </si>
  <si>
    <t>06/10/2020</t>
  </si>
  <si>
    <t>POR LA QUE SE EXPIDE LA LEY DE EDUCACIÓN INICIAL PARA EL DESARROLLO INTEGRAL PARA LA PRIMERA INFANCIA DEL ESTADO DE NUEVO LEÓN. EXP. 13776</t>
  </si>
  <si>
    <t>http://www.hcnl.gob.mx/trabajo_legislativo/iniciativas/pdf/LXXV-2020-EXP13776.pdf</t>
  </si>
  <si>
    <t>DE REFORMA A LOS ARTÍCULOS 5 Y 39 DE LA LEY DE DEFENSORÍA PÚBLICA DEL ESTADO DE NUEVO LEÓN, EN MATERIA DE FORTALECER LOS DERECHOS DE LAS PERSONAS ADULTAS MAYORES. EXP. 13775</t>
  </si>
  <si>
    <t>http://www.hcnl.gob.mx/trabajo_legislativo/iniciativas/pdf/LXXV-2020-EXP13775.pdf</t>
  </si>
  <si>
    <t>218</t>
  </si>
  <si>
    <t>Gaceta Legislativa de la LXXV Legislatura. 05 de octubre 2020</t>
  </si>
  <si>
    <t>05/10/2020</t>
  </si>
  <si>
    <t>DE REFORMA POR MODIFICACIÓN, Y ADICIÓN DE DIVERSOS ARTÍCULOS DE LA LEY DE LOS DERECHOS DE LAS PERSONAS ADULTAS MAYORES DEL ESTADO DE NUEVO LEÓN; AL CÓDIGO CIVIL PARA EL ESTADO DE NUEVO LEÓN Y AL CÓDIGO DE PROCEDIMIENTOS CIVILES DEL ESTADO DE NUEVO LEÓN. EXP. 13774</t>
  </si>
  <si>
    <t>http://www.hcnl.gob.mx/trabajo_legislativo/iniciativas/pdf/LXXV-2020-EXP13774.pdf</t>
  </si>
  <si>
    <t>DE LEGISLACION Y A LA DE SALUD Y ATENCION A GRUPOS VULNERABLES</t>
  </si>
  <si>
    <t>DE REFORMA A DIVERSAS DISPOSICIONES DE LA LEY PARA LA PROMOCIÓN DE VALORES Y CULTURA DE LA LEGALIDAD DEL ESTADO DE NUEVO LEÓN, EN MATERIA DE USO INCLUYENTE DE LENGUAJE, NO DISCRIMINACIÓN Y EL FOMENTO DE UNA VIDA LIBRE DE VIOLENCIA EN CONTRA DE LAS MUJERES. EXP. 13773</t>
  </si>
  <si>
    <t>http://www.hcnl.gob.mx/trabajo_legislativo/iniciativas/pdf/LXXV-2020-EXP13773.pdf</t>
  </si>
  <si>
    <t>DE REFORMA A DIVERSOS ARTÍCULOS DEL REGLAMENTO PARA EL GOBIERNO INTERIOR DEL CONGRESO DEL ESTADO DE NUEVO LEÓN, EN RELACIÓN AL TIEMPO DE DURACIÓN DE LA VOTACIÓN EN EL TABLERO ELECTRÓNICO. EXP. 13772</t>
  </si>
  <si>
    <t>http://www.hcnl.gob.mx/trabajo_legislativo/iniciativas/pdf/LXXV-2020-EXP13772.pdf</t>
  </si>
  <si>
    <t>DE REFORMA A DIVERSAS DISPOSICIONES DE LA LEY AMBIENTAL DEL ESTADO DE NUEVO LEÓN, EN RELACIÓN CON LA PROTECCIÓN Y FOMENTO SOSTENIBLE DEL AGUA QUE SE UTILIZA EN LA INDUSTRIA DE EXPLOTACIÓN Y APROVECHAMIENTO PÉTREO. EXP, 13771</t>
  </si>
  <si>
    <t>http://www.hcnl.gob.mx/trabajo_legislativo/iniciativas/pdf/LXXV-2020-EXP13771.pdf</t>
  </si>
  <si>
    <t>DE REFORMA A DIVERSOS ARTÍCULOS DE LA LEY ORGÁNICA DEL PODER LEGISLATIVO DEL ESTADO DE NUEVO LEÓN Y AL REGLAMENTO PARA EL GOBIERNO INTERIOR DEL CONGRESO DEL ESTADO DE NUEVO LEÓN. EXP. 13768</t>
  </si>
  <si>
    <t>http://www.hcnl.gob.mx/trabajo_legislativo/iniciativas/pdf/LXXV-2020-EXP13768.pdf</t>
  </si>
  <si>
    <t>DE REFORMA A DIVERSOS ARTÍCULOS DE LA LEY DE PROTECCIÓN Y BIENESTAR ANIMAL PARA LA SUSTENTABILIDAD DEL ESTADO DE NUEVO LEÓN, EN RELACIÓN A LA PARTICIPACIÓN CIUDADANA Y LAS ORGANIZACIONES EN MATERIA DE PROTECCIÓN ANIMAL. EXP. 13767</t>
  </si>
  <si>
    <t>http://www.hcnl.gob.mx/trabajo_legislativo/iniciativas/pdf/LXXV-2020-EXP13767.pdf</t>
  </si>
  <si>
    <t>228</t>
  </si>
  <si>
    <t>Gaceta Legislativa de la LXXV Legislatura. 27 de octubre 2020</t>
  </si>
  <si>
    <t>27/10/2020</t>
  </si>
  <si>
    <t>INICIATIVA DE REFORMA POR MODIFICACIÓN DEL ARTÍCULO 144 DE LA LEY ELECTORAL DEL ESTADO DE NUEVO LEÓN Y REFORMA AL ARTÍCULO 40 DE LA LEY ORGÁNICA DEL PODER LEGISLATIVO DEL ESTADO DE NUEVO LEÓN. EXP. 13826</t>
  </si>
  <si>
    <t>http://www.hcnl.gob.mx/trabajo_legislativo/iniciativas/pdf/LXXV-2020-EXP13826.pdf</t>
  </si>
  <si>
    <t>227</t>
  </si>
  <si>
    <t>Gaceta Legislativa de la LXXV Legislatura. 26 de octubre 2020</t>
  </si>
  <si>
    <t>26/10/2020</t>
  </si>
  <si>
    <t>INICIATIVA DE REFORMA POR LA QUE SE ADICIONA UN CAPÍTULO I BIS DENOMINADO “CERTIFICACIÓN EMPRESA LIMPIA”, DENTRO DEL TÍTULO QUINTO, EL CUAL CONTIENE LOS ARTÍCULOS 202 BIS Y 202 BIS 1 DE LA LEY AMBIENTAL DEL ESTADO DE NUEVO LEÓN. EXP. 13823</t>
  </si>
  <si>
    <t>http://www.hcnl.gob.mx/trabajo_legislativo/iniciativas/pdf/LXXV-2020-EXP13823.pdf</t>
  </si>
  <si>
    <t>INICIATIVA DE REFORMA A DIVERSAS DISPOSICIONES DEL CÓDIGO CIVIL PARA EL ESTADO DE NUEVO LEÓN, EN MATERIA DE MÁXIMA PROTECCIÓN A LOS DERECHOS DE LAS PERSONAS CON DISCAPACIDAD. EXP. 13821</t>
  </si>
  <si>
    <t>http://www.hcnl.gob.mx/trabajo_legislativo/iniciativas/pdf/LXXV-2020-EXP13821.pdf</t>
  </si>
  <si>
    <t>INICIATIVA DE REFORMA POR ADICIÓN DE UNA FRACCIÓN VII AL ARTÍCULO 3, LA FRACCIÓN XIV AL ARTÍCULO 5 Y LA FRACCIÓN XII AL ARTÍCULO 12 DE LA LEY DE SEGURIDAD NACIONAL. EXP. 13819</t>
  </si>
  <si>
    <t>http://www.hcnl.gob.mx/trabajo_legislativo/iniciativas/pdf/LXXV-2020-EXP13819.pdf</t>
  </si>
  <si>
    <t>226</t>
  </si>
  <si>
    <t>Gaceta Legislativa de la LXXV Legislatura. 21 de octubre 2020</t>
  </si>
  <si>
    <t>21/10/2020</t>
  </si>
  <si>
    <t>INICIATIVA DE REFORMA POR ADICIÓN DE UN ARTÍCULO 78 BIS A LA LEY DE VÍCTIMAS DEL ESTADO DE NUEVO LEÓN. EXP. 13818</t>
  </si>
  <si>
    <t>http://www.hcnl.gob.mx/trabajo_legislativo/iniciativas/pdf/LXXV-2020-EXP13818.pdf</t>
  </si>
  <si>
    <t>DESARROLLO SOCIAL, DERECHOS HUMANOS Y ASUNTOS INDIGENAS</t>
  </si>
  <si>
    <t>INICIATIVA DE REFORMA AL TÍTULO DÉCIMO SÉPTIMO DELITOS CONTRA EL HONOR Y LA DIGNIDAD DE LAS PERSONAS Y LIBERTAD DE CONCIENCIA, ADICIONANDO EL CAPÍTULO VI LIBERTAD DE CONCIENCIA, ADICIONANDO EL ARTÍCULO 353 BIS 1 DEL CÓDIGO PENAL PARA EL ESTADO DE NUEVO LEÓN. EXP. 13816</t>
  </si>
  <si>
    <t>http://www.hcnl.gob.mx/trabajo_legislativo/iniciativas/pdf/LXXV-2020-EXP13816.pdf</t>
  </si>
  <si>
    <t>INICIATIVA DE REFORMA AL ARTÍCULO 280 DEL CÓDIGO PENAL PARA EL ESTADO DE NUEVO LEÓN, RELATIVO AL INCUMPLIMIENTO DE OBLIGACIONES ALIMENTARIAS. EXP. 13815</t>
  </si>
  <si>
    <t>http://www.hcnl.gob.mx/trabajo_legislativo/iniciativas/pdf/LXXV-2020-EXP13815.pdf</t>
  </si>
  <si>
    <t>INICIATIVA DE REFORMA AL ARTÍCULO 196 DEL CÓDIGO PENAL PARA EL ESTADO DE NUEVO LEÓN, RELATIVO A LOS DELITOS DE CORRUPCIÓN DE MENORES. EXP. 13814</t>
  </si>
  <si>
    <t>http://www.hcnl.gob.mx/trabajo_legislativo/iniciativas/pdf/LXXV-2020-EXP13814.pdf</t>
  </si>
  <si>
    <t>INICIATIVA DE REFORMA Y ADICIÓN DE DIVERSOS ARTÍCULOS DEL REGLAMENTO PARA EL GOBIERNO INTERIOR DEL CONGRESO DEL ESTADO DE NUEVO LEÓN, EN RELACIÓN A QUE LAS SESIONES EN LÍNEA SEAN PUBLICADAS DE MANERA PERMANENTE. EXP. 13813</t>
  </si>
  <si>
    <t>http://www.hcnl.gob.mx/trabajo_legislativo/iniciativas/pdf/LXXV-2020-EXP13813.pdf</t>
  </si>
  <si>
    <t>225</t>
  </si>
  <si>
    <t>Gaceta Legislativa de la LXXV Legislatura. 20 de octubre 2020</t>
  </si>
  <si>
    <t>20/10/2020</t>
  </si>
  <si>
    <t>INICIATIVA DE REFORMA AL ARTÍCULO QUINTO TRANSITORIO DE LA LEY DE CAMBIO CLIMÁTICO DEL ESTADO DE NUEVO LEÓN, Y AL ARTÍCULO SEXTO TRANSITORIO DE LA LEY DE PROTECCIÓN Y BIENESTAR ANIMAL PARA LA SUSTENTABILIDAD DEL ESTADO DE NUEVO LEÓN, A EFECTO DE INTEGRAR LA COMISIÓN INTERSECRETARIAL PARA EL CAMBIO CLIMÁTICO EN NUEVO LEÓN, EL CONSEJO TÉCNICO DE CAMBIO CLIMÁTICO; ASÍ COMO EL CONSEJO CIUDADANO DE PROTECCIÓN Y BIENESTAR ANIMAL. WXP. 13811</t>
  </si>
  <si>
    <t>http://www.hcnl.gob.mx/trabajo_legislativo/iniciativas/pdf/LXXV-2020-EXP13811.pdf</t>
  </si>
  <si>
    <t>INICIATIVA DE REFORMA AL ARTÍCULO 98 DE LA LEY DE TRANSPARENCIA Y ACCESO A LA INFORMACIÓN PÚBLICA DEL ESTADO DE NUEVO LEÓN Y REFORMA POR MODIFICACIÓN AL ARTÍCULO 79 DEL REGLAMENTO PARA EL GOBIERNO INTERIOR DEL CONGRESO DEL ESTADO DE NUEVO LEÓN. EXP. 13810</t>
  </si>
  <si>
    <t>http://www.hcnl.gob.mx/trabajo_legislativo/iniciativas/pdf/LXXV-2020-EXP13810.pdf</t>
  </si>
  <si>
    <t>DE REFORMA A DIVERSOS ARTÍCULOS DEL CÓDIGO DE PROCEDIMIENTOS CIVILES DEL ESTADO DE NUEVO LEÓN, A FIN DE ESTABLECER QUE LOS CÓNYUGES, CUANDO TENGAN HIJAS E HIJOS MENORES DE EDAD O INCAPACES, DEBAN SOMETERSE A SESIONES TERAPÉUTICAS DURANTE EL PROCEDIMIENTO JUDICIAL DE DIVORCIO, YA SEA POR MUTUO CONSENTIMIENTO O INCAUSADO. EXP. 13809</t>
  </si>
  <si>
    <t>http://www.hcnl.gob.mx/trabajo_legislativo/iniciativas/pdf/LXXV-2020-EXP13809.pdf</t>
  </si>
  <si>
    <t>224</t>
  </si>
  <si>
    <t>Gaceta Legislativa de la LXXV Legislatura. 19 de octubre 2020</t>
  </si>
  <si>
    <t>19/10/2020</t>
  </si>
  <si>
    <t>PARA REFORMAR LA LEY DE LOS DERECHOS DE NIÑAS, NIÑOS Y ADOLESCENTES DEL ESTADO Y LA LEY DE VÍCTIMAS DEL ESTADO, DE FORMA QUE SE PREVEA COMO DERECHO DE LOS HIJOS E HIJAS O PUPILOS Y PUPILAS DE VÍCTIMAS DE FEMINICIDIO EN NUEVO LEÓN, EL RECIBIR UNA REPARACIÓN ECONÓMICA DIGNA. EXP. 13808</t>
  </si>
  <si>
    <t>http://www.hcnl.gob.mx/trabajo_legislativo/iniciativas/pdf/LXXV-2020-EXP13808.pdf</t>
  </si>
  <si>
    <t>POR LA QUE SE EXPIDE LA LEY DE HUERTOS URBANOS DEL ESTADO DE NUEVO LEON. EXP. 13807</t>
  </si>
  <si>
    <t>http://www.hcnl.gob.mx/trabajo_legislativo/iniciativas/pdf/LXXV-2020-EXP13807.pdf</t>
  </si>
  <si>
    <t>DE REFORMA POR MODIFICACION DE LA FRACCIÓN XX DEL ARTICULO 85 Y POR ADICION DE UN ARTICULO 99 BIS DE LA CONSTITUCION POLITICA DEL ESTADO LIBRE Y SOBERANO DE NUEVO LEON, EN RELACION A ESTABLECER EL MECANISMO DE DESIGNACIÓN DE LAS Y LOS MAGISTRADOS DEL TRIBUNAL DE JUSTICIA ADMINISTRATIVA. EXP. 13806</t>
  </si>
  <si>
    <t>http://www.hcnl.gob.mx/trabajo_legislativo/iniciativas/pdf/LXXV-2020-EXP13806.pdf</t>
  </si>
  <si>
    <t>PUNTOS CONSTITUCIONALES</t>
  </si>
  <si>
    <t>DE REFORMA A LOS ARTÍCULOS 142 Y 144 DE LA LEY DE MOVILIDAD SOSTENIBLE Y ACCESIBILIDAD DEL ESTADO DE N.L. EN MATERIA DE COBRO DE PEAJE EN EL SERVICIO DE TRANSPORTE. EXP. 13804</t>
  </si>
  <si>
    <t>http://www.hcnl.gob.mx/trabajo_legislativo/iniciativas/pdf/LXXV-2020-EXP13804.pdf</t>
  </si>
  <si>
    <t>MOVILIDAD</t>
  </si>
  <si>
    <t>DE REFORMA A LOS ARTÍCULOS 4 Y 7 DE LA LEY DE PREVENCIÓN Y ATENCIÓN INTEGRAL DE LA VIOLENCIA FAMILIAR EN EL ESTADO DE NUEVO LEÓN, EN RELACIÓN A LA INTEGRACIÓN DE DICHO CONSEJO. SE TURNA CON CARÁCTER DE URGENTE. EXP. 13801</t>
  </si>
  <si>
    <t>http://www.hcnl.gob.mx/trabajo_legislativo/iniciativas/pdf/LXXV-2020-EXP13801.pdf</t>
  </si>
  <si>
    <t>DE REFORMA A DIVERSOS ARTÍCULOS DE LA LEY QUE CREA LA COMISIÓN ESTATAL DE DERECHOS HUMANOS, EN RELACIÓN A ADECUAR EL MARCO LEGAL TANTO EN EL ALCANCE DE SU COMPETENCIA, COMO EN EL SEGUIMIENTO Y RESOLUCIÓN DE LAS RECOMENDACIONES. EXP. 13799</t>
  </si>
  <si>
    <t>http://www.hcnl.gob.mx/trabajo_legislativo/iniciativas/pdf/LXXV-2020-EXP13799.pdf</t>
  </si>
  <si>
    <t>DE REFORMA A DIVERSOS ARTÍCULOS DE LA LEY DE LA JUVENTUD PARA EL ESTADO DE NUEVO LEÓN Y A LA LEY DEL INSTITUTO ESTATAL DE LA JUVENTUD. SE TURNA CON CARÁCTER DE URGENTE. EXP. 13798</t>
  </si>
  <si>
    <t>http://www.hcnl.gob.mx/trabajo_legislativo/iniciativas/pdf/LXXV-2020-EXP13798.pdf</t>
  </si>
  <si>
    <t>JUVENTUD</t>
  </si>
  <si>
    <t>222</t>
  </si>
  <si>
    <t>Gaceta Legislativa de la LXXV Legislatura. 13 de octubre 2020</t>
  </si>
  <si>
    <t>13/10/2020</t>
  </si>
  <si>
    <t>DE REFORMA A DIVERSOS ARTICULOS DEL REGLAMENTO PARA EL GOBIERNO INTERIOR DEL CONGRESO. EXP. 13797</t>
  </si>
  <si>
    <t>http://www.hcnl.gob.mx/trabajo_legislativo/iniciativas/pdf/LXXV-2020-EXP13797.pdf</t>
  </si>
  <si>
    <t>DE REFORMA A DIVERSAS DISPOSICIONES DEL CÓDIGO PENAL DEL ESTADO. EXP. 13796</t>
  </si>
  <si>
    <t>http://www.hcnl.gob.mx/trabajo_legislativo/iniciativas/pdf/LXXV-2020-EXP13796.pdf</t>
  </si>
  <si>
    <t>DONDE SE REFORMAN DIVERSOS ARTÍCULOS DE LA LEY GENERAL DE COMUNICACIÓN SOCIAL. RXP. 13794</t>
  </si>
  <si>
    <t>http://www.hcnl.gob.mx/trabajo_legislativo/iniciativas/pdf/LXXV-2020-EXP13794.pdf</t>
  </si>
  <si>
    <t>DONDE SE EXPIDE LA LEY DE COMUNICACIÓN SOCIAL PARA EL ESTADO DE NUEVO LEÓN. EXP. 13793</t>
  </si>
  <si>
    <t>http://www.hcnl.gob.mx/trabajo_legislativo/iniciativas/pdf/LXXV-2020-EXP13793.pdf</t>
  </si>
  <si>
    <t>POR REFORMA DE ADICIÓN AL ARTÍCULO 42 CON UNA FRACCIÓN XXI DE LA LEY DE ADQUISICIONES ARRENDAMIENTO Y CONTRATACIÓN DE SERVICIOS DEL ESTADO. EXP. 13792</t>
  </si>
  <si>
    <t>http://www.hcnl.gob.mx/trabajo_legislativo/iniciativas/pdf/LXXV-2020-EXP13792.pdf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</si>
</sst>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8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Iniciativa de Ley</v>
          </cell>
        </row>
        <row r="2">
          <cell r="A2" t="str">
            <v>Iniciativa de 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2"/>
  <sheetViews>
    <sheetView tabSelected="1" topLeftCell="S2" workbookViewId="0">
      <selection activeCell="Y12" sqref="Y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 t="s">
        <v>42</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5" t="s">
        <v>87</v>
      </c>
      <c r="B8" s="5" t="s">
        <v>88</v>
      </c>
      <c r="C8" s="5" t="s">
        <v>89</v>
      </c>
      <c r="D8" s="5" t="s">
        <v>90</v>
      </c>
      <c r="E8" s="5" t="s">
        <v>91</v>
      </c>
      <c r="F8" s="5" t="s">
        <v>73</v>
      </c>
      <c r="G8" s="5" t="s">
        <v>77</v>
      </c>
      <c r="H8" s="5" t="s">
        <v>92</v>
      </c>
      <c r="I8" s="5" t="s">
        <v>93</v>
      </c>
      <c r="J8" s="5" t="s">
        <v>94</v>
      </c>
      <c r="K8" s="5" t="s">
        <v>95</v>
      </c>
      <c r="L8" s="5" t="s">
        <v>96</v>
      </c>
      <c r="M8" s="5" t="s">
        <v>85</v>
      </c>
      <c r="N8" s="5" t="s">
        <v>97</v>
      </c>
      <c r="O8" s="5" t="s">
        <v>98</v>
      </c>
      <c r="P8" s="5" t="s">
        <v>99</v>
      </c>
      <c r="Q8" s="5" t="s">
        <v>100</v>
      </c>
      <c r="R8" s="5" t="s">
        <v>101</v>
      </c>
      <c r="S8" s="5" t="s">
        <v>102</v>
      </c>
      <c r="T8" s="5" t="s">
        <v>103</v>
      </c>
      <c r="U8" s="5" t="s">
        <v>104</v>
      </c>
      <c r="V8" s="5" t="s">
        <v>104</v>
      </c>
      <c r="W8" s="5" t="s">
        <v>105</v>
      </c>
      <c r="X8" s="5" t="s">
        <v>106</v>
      </c>
      <c r="Y8" s="5" t="s">
        <v>107</v>
      </c>
      <c r="Z8" s="5" t="s">
        <v>108</v>
      </c>
      <c r="AA8" s="5" t="s">
        <v>89</v>
      </c>
      <c r="AB8" s="5" t="s">
        <v>109</v>
      </c>
    </row>
    <row r="9" spans="1:28" x14ac:dyDescent="0.25">
      <c r="A9" s="5" t="s">
        <v>87</v>
      </c>
      <c r="B9" s="5" t="s">
        <v>88</v>
      </c>
      <c r="C9" s="5" t="s">
        <v>89</v>
      </c>
      <c r="D9" s="5" t="s">
        <v>90</v>
      </c>
      <c r="E9" s="5" t="s">
        <v>91</v>
      </c>
      <c r="F9" s="5" t="s">
        <v>73</v>
      </c>
      <c r="G9" s="5" t="s">
        <v>77</v>
      </c>
      <c r="H9" s="5" t="s">
        <v>92</v>
      </c>
      <c r="I9" s="5" t="s">
        <v>93</v>
      </c>
      <c r="J9" s="5" t="s">
        <v>94</v>
      </c>
      <c r="K9" s="5" t="s">
        <v>95</v>
      </c>
      <c r="L9" s="5" t="s">
        <v>96</v>
      </c>
      <c r="M9" s="5" t="s">
        <v>85</v>
      </c>
      <c r="N9" s="5" t="s">
        <v>110</v>
      </c>
      <c r="O9" s="5" t="s">
        <v>98</v>
      </c>
      <c r="P9" s="5" t="s">
        <v>111</v>
      </c>
      <c r="Q9" s="5" t="s">
        <v>112</v>
      </c>
      <c r="R9" s="5" t="s">
        <v>113</v>
      </c>
      <c r="S9" s="5" t="s">
        <v>102</v>
      </c>
      <c r="T9" s="5" t="s">
        <v>103</v>
      </c>
      <c r="U9" s="5" t="s">
        <v>104</v>
      </c>
      <c r="V9" s="5" t="s">
        <v>104</v>
      </c>
      <c r="W9" s="5" t="s">
        <v>105</v>
      </c>
      <c r="X9" s="5" t="s">
        <v>106</v>
      </c>
      <c r="Y9" s="5" t="s">
        <v>107</v>
      </c>
      <c r="Z9" s="5" t="s">
        <v>108</v>
      </c>
      <c r="AA9" s="5" t="s">
        <v>89</v>
      </c>
      <c r="AB9" s="5" t="s">
        <v>109</v>
      </c>
    </row>
    <row r="10" spans="1:28" x14ac:dyDescent="0.25">
      <c r="A10" s="5" t="s">
        <v>87</v>
      </c>
      <c r="B10" s="5" t="s">
        <v>88</v>
      </c>
      <c r="C10" s="5" t="s">
        <v>89</v>
      </c>
      <c r="D10" s="5" t="s">
        <v>90</v>
      </c>
      <c r="E10" s="5" t="s">
        <v>91</v>
      </c>
      <c r="F10" s="5" t="s">
        <v>73</v>
      </c>
      <c r="G10" s="5" t="s">
        <v>77</v>
      </c>
      <c r="H10" s="5" t="s">
        <v>92</v>
      </c>
      <c r="I10" s="5" t="s">
        <v>93</v>
      </c>
      <c r="J10" s="5" t="s">
        <v>94</v>
      </c>
      <c r="K10" s="5" t="s">
        <v>95</v>
      </c>
      <c r="L10" s="5" t="s">
        <v>96</v>
      </c>
      <c r="M10" s="5" t="s">
        <v>85</v>
      </c>
      <c r="N10" s="5" t="s">
        <v>114</v>
      </c>
      <c r="O10" s="5" t="s">
        <v>98</v>
      </c>
      <c r="P10" s="5" t="s">
        <v>111</v>
      </c>
      <c r="Q10" s="5" t="s">
        <v>115</v>
      </c>
      <c r="R10" s="5" t="s">
        <v>101</v>
      </c>
      <c r="S10" s="5" t="s">
        <v>102</v>
      </c>
      <c r="T10" s="5" t="s">
        <v>103</v>
      </c>
      <c r="U10" s="5" t="s">
        <v>104</v>
      </c>
      <c r="V10" s="5" t="s">
        <v>104</v>
      </c>
      <c r="W10" s="5" t="s">
        <v>105</v>
      </c>
      <c r="X10" s="5" t="s">
        <v>106</v>
      </c>
      <c r="Y10" s="5" t="s">
        <v>107</v>
      </c>
      <c r="Z10" s="5" t="s">
        <v>108</v>
      </c>
      <c r="AA10" s="5" t="s">
        <v>89</v>
      </c>
      <c r="AB10" s="5" t="s">
        <v>109</v>
      </c>
    </row>
    <row r="11" spans="1:28" x14ac:dyDescent="0.25">
      <c r="A11" s="5" t="s">
        <v>87</v>
      </c>
      <c r="B11" s="5" t="s">
        <v>88</v>
      </c>
      <c r="C11" s="5" t="s">
        <v>89</v>
      </c>
      <c r="D11" s="5" t="s">
        <v>90</v>
      </c>
      <c r="E11" s="5" t="s">
        <v>91</v>
      </c>
      <c r="F11" s="5" t="s">
        <v>73</v>
      </c>
      <c r="G11" s="5" t="s">
        <v>77</v>
      </c>
      <c r="H11" s="5" t="s">
        <v>92</v>
      </c>
      <c r="I11" s="5" t="s">
        <v>93</v>
      </c>
      <c r="J11" s="5" t="s">
        <v>94</v>
      </c>
      <c r="K11" s="5" t="s">
        <v>95</v>
      </c>
      <c r="L11" s="5" t="s">
        <v>96</v>
      </c>
      <c r="M11" s="5" t="s">
        <v>85</v>
      </c>
      <c r="N11" s="5" t="s">
        <v>116</v>
      </c>
      <c r="O11" s="5" t="s">
        <v>98</v>
      </c>
      <c r="P11" s="5" t="s">
        <v>111</v>
      </c>
      <c r="Q11" s="5" t="s">
        <v>117</v>
      </c>
      <c r="R11" s="5" t="s">
        <v>101</v>
      </c>
      <c r="S11" s="5" t="s">
        <v>102</v>
      </c>
      <c r="T11" s="5" t="s">
        <v>103</v>
      </c>
      <c r="U11" s="5" t="s">
        <v>104</v>
      </c>
      <c r="V11" s="5" t="s">
        <v>104</v>
      </c>
      <c r="W11" s="5" t="s">
        <v>105</v>
      </c>
      <c r="X11" s="5" t="s">
        <v>106</v>
      </c>
      <c r="Y11" s="5" t="s">
        <v>107</v>
      </c>
      <c r="Z11" s="5" t="s">
        <v>108</v>
      </c>
      <c r="AA11" s="5" t="s">
        <v>89</v>
      </c>
      <c r="AB11" s="5" t="s">
        <v>109</v>
      </c>
    </row>
    <row r="12" spans="1:28" x14ac:dyDescent="0.25">
      <c r="A12" s="5" t="s">
        <v>87</v>
      </c>
      <c r="B12" s="5" t="s">
        <v>88</v>
      </c>
      <c r="C12" s="5" t="s">
        <v>89</v>
      </c>
      <c r="D12" s="5" t="s">
        <v>90</v>
      </c>
      <c r="E12" s="5" t="s">
        <v>91</v>
      </c>
      <c r="F12" s="5" t="s">
        <v>73</v>
      </c>
      <c r="G12" s="5" t="s">
        <v>77</v>
      </c>
      <c r="H12" s="5" t="s">
        <v>92</v>
      </c>
      <c r="I12" s="5" t="s">
        <v>93</v>
      </c>
      <c r="J12" s="5" t="s">
        <v>94</v>
      </c>
      <c r="K12" s="5" t="s">
        <v>95</v>
      </c>
      <c r="L12" s="5" t="s">
        <v>96</v>
      </c>
      <c r="M12" s="5" t="s">
        <v>85</v>
      </c>
      <c r="N12" s="5" t="s">
        <v>118</v>
      </c>
      <c r="O12" s="5" t="s">
        <v>98</v>
      </c>
      <c r="P12" s="5" t="s">
        <v>99</v>
      </c>
      <c r="Q12" s="5" t="s">
        <v>119</v>
      </c>
      <c r="R12" s="5" t="s">
        <v>120</v>
      </c>
      <c r="S12" s="5" t="s">
        <v>102</v>
      </c>
      <c r="T12" s="5" t="s">
        <v>103</v>
      </c>
      <c r="U12" s="5" t="s">
        <v>104</v>
      </c>
      <c r="V12" s="5" t="s">
        <v>104</v>
      </c>
      <c r="W12" s="5" t="s">
        <v>105</v>
      </c>
      <c r="X12" s="5" t="s">
        <v>106</v>
      </c>
      <c r="Y12" s="5" t="s">
        <v>107</v>
      </c>
      <c r="Z12" s="5" t="s">
        <v>108</v>
      </c>
      <c r="AA12" s="5" t="s">
        <v>89</v>
      </c>
      <c r="AB12" s="5" t="s">
        <v>109</v>
      </c>
    </row>
    <row r="13" spans="1:28" x14ac:dyDescent="0.25">
      <c r="A13" s="5" t="s">
        <v>87</v>
      </c>
      <c r="B13" s="5" t="s">
        <v>88</v>
      </c>
      <c r="C13" s="5" t="s">
        <v>89</v>
      </c>
      <c r="D13" s="5" t="s">
        <v>90</v>
      </c>
      <c r="E13" s="5" t="s">
        <v>91</v>
      </c>
      <c r="F13" s="5" t="s">
        <v>73</v>
      </c>
      <c r="G13" s="5" t="s">
        <v>77</v>
      </c>
      <c r="H13" s="5" t="s">
        <v>92</v>
      </c>
      <c r="I13" s="5" t="s">
        <v>93</v>
      </c>
      <c r="J13" s="5" t="s">
        <v>94</v>
      </c>
      <c r="K13" s="5" t="s">
        <v>95</v>
      </c>
      <c r="L13" s="5" t="s">
        <v>96</v>
      </c>
      <c r="M13" s="5" t="s">
        <v>85</v>
      </c>
      <c r="N13" s="5" t="s">
        <v>121</v>
      </c>
      <c r="O13" s="5" t="s">
        <v>98</v>
      </c>
      <c r="P13" s="5" t="s">
        <v>111</v>
      </c>
      <c r="Q13" s="5" t="s">
        <v>122</v>
      </c>
      <c r="R13" s="5" t="s">
        <v>101</v>
      </c>
      <c r="S13" s="5" t="s">
        <v>102</v>
      </c>
      <c r="T13" s="5" t="s">
        <v>103</v>
      </c>
      <c r="U13" s="5" t="s">
        <v>104</v>
      </c>
      <c r="V13" s="5" t="s">
        <v>104</v>
      </c>
      <c r="W13" s="5" t="s">
        <v>105</v>
      </c>
      <c r="X13" s="5" t="s">
        <v>106</v>
      </c>
      <c r="Y13" s="5" t="s">
        <v>107</v>
      </c>
      <c r="Z13" s="5" t="s">
        <v>108</v>
      </c>
      <c r="AA13" s="5" t="s">
        <v>89</v>
      </c>
      <c r="AB13" s="5" t="s">
        <v>109</v>
      </c>
    </row>
    <row r="14" spans="1:28" x14ac:dyDescent="0.25">
      <c r="A14" s="5" t="s">
        <v>87</v>
      </c>
      <c r="B14" s="5" t="s">
        <v>88</v>
      </c>
      <c r="C14" s="5" t="s">
        <v>89</v>
      </c>
      <c r="D14" s="5" t="s">
        <v>90</v>
      </c>
      <c r="E14" s="5" t="s">
        <v>91</v>
      </c>
      <c r="F14" s="5" t="s">
        <v>73</v>
      </c>
      <c r="G14" s="5" t="s">
        <v>77</v>
      </c>
      <c r="H14" s="5" t="s">
        <v>92</v>
      </c>
      <c r="I14" s="5" t="s">
        <v>93</v>
      </c>
      <c r="J14" s="5" t="s">
        <v>94</v>
      </c>
      <c r="K14" s="5" t="s">
        <v>95</v>
      </c>
      <c r="L14" s="5" t="s">
        <v>96</v>
      </c>
      <c r="M14" s="5" t="s">
        <v>85</v>
      </c>
      <c r="N14" s="5" t="s">
        <v>123</v>
      </c>
      <c r="O14" s="5" t="s">
        <v>98</v>
      </c>
      <c r="P14" s="5" t="s">
        <v>111</v>
      </c>
      <c r="Q14" s="5" t="s">
        <v>124</v>
      </c>
      <c r="R14" s="5" t="s">
        <v>125</v>
      </c>
      <c r="S14" s="5" t="s">
        <v>102</v>
      </c>
      <c r="T14" s="5" t="s">
        <v>103</v>
      </c>
      <c r="U14" s="5" t="s">
        <v>104</v>
      </c>
      <c r="V14" s="5" t="s">
        <v>104</v>
      </c>
      <c r="W14" s="5" t="s">
        <v>105</v>
      </c>
      <c r="X14" s="5" t="s">
        <v>106</v>
      </c>
      <c r="Y14" s="5" t="s">
        <v>107</v>
      </c>
      <c r="Z14" s="5" t="s">
        <v>108</v>
      </c>
      <c r="AA14" s="5" t="s">
        <v>89</v>
      </c>
      <c r="AB14" s="5" t="s">
        <v>109</v>
      </c>
    </row>
    <row r="15" spans="1:28" x14ac:dyDescent="0.25">
      <c r="A15" s="5" t="s">
        <v>87</v>
      </c>
      <c r="B15" s="5" t="s">
        <v>88</v>
      </c>
      <c r="C15" s="5" t="s">
        <v>89</v>
      </c>
      <c r="D15" s="5" t="s">
        <v>90</v>
      </c>
      <c r="E15" s="5" t="s">
        <v>91</v>
      </c>
      <c r="F15" s="5" t="s">
        <v>73</v>
      </c>
      <c r="G15" s="5" t="s">
        <v>77</v>
      </c>
      <c r="H15" s="5" t="s">
        <v>92</v>
      </c>
      <c r="I15" s="5" t="s">
        <v>93</v>
      </c>
      <c r="J15" s="5" t="s">
        <v>126</v>
      </c>
      <c r="K15" s="5" t="s">
        <v>127</v>
      </c>
      <c r="L15" s="5" t="s">
        <v>128</v>
      </c>
      <c r="M15" s="5" t="s">
        <v>85</v>
      </c>
      <c r="N15" s="5" t="s">
        <v>129</v>
      </c>
      <c r="O15" s="5" t="s">
        <v>98</v>
      </c>
      <c r="P15" s="5" t="s">
        <v>111</v>
      </c>
      <c r="Q15" s="5" t="s">
        <v>130</v>
      </c>
      <c r="R15" s="5" t="s">
        <v>101</v>
      </c>
      <c r="S15" s="5" t="s">
        <v>102</v>
      </c>
      <c r="T15" s="5" t="s">
        <v>103</v>
      </c>
      <c r="U15" s="5" t="s">
        <v>104</v>
      </c>
      <c r="V15" s="5" t="s">
        <v>104</v>
      </c>
      <c r="W15" s="5" t="s">
        <v>105</v>
      </c>
      <c r="X15" s="5" t="s">
        <v>106</v>
      </c>
      <c r="Y15" s="5" t="s">
        <v>107</v>
      </c>
      <c r="Z15" s="5" t="s">
        <v>108</v>
      </c>
      <c r="AA15" s="5" t="s">
        <v>89</v>
      </c>
      <c r="AB15" s="5" t="s">
        <v>109</v>
      </c>
    </row>
    <row r="16" spans="1:28" x14ac:dyDescent="0.25">
      <c r="A16" s="5" t="s">
        <v>87</v>
      </c>
      <c r="B16" s="5" t="s">
        <v>88</v>
      </c>
      <c r="C16" s="5" t="s">
        <v>89</v>
      </c>
      <c r="D16" s="5" t="s">
        <v>90</v>
      </c>
      <c r="E16" s="5" t="s">
        <v>91</v>
      </c>
      <c r="F16" s="5" t="s">
        <v>73</v>
      </c>
      <c r="G16" s="5" t="s">
        <v>77</v>
      </c>
      <c r="H16" s="5" t="s">
        <v>92</v>
      </c>
      <c r="I16" s="5" t="s">
        <v>93</v>
      </c>
      <c r="J16" s="5" t="s">
        <v>126</v>
      </c>
      <c r="K16" s="5" t="s">
        <v>127</v>
      </c>
      <c r="L16" s="5" t="s">
        <v>128</v>
      </c>
      <c r="M16" s="5" t="s">
        <v>85</v>
      </c>
      <c r="N16" s="5" t="s">
        <v>131</v>
      </c>
      <c r="O16" s="5" t="s">
        <v>98</v>
      </c>
      <c r="P16" s="5" t="s">
        <v>99</v>
      </c>
      <c r="Q16" s="5" t="s">
        <v>132</v>
      </c>
      <c r="R16" s="5" t="s">
        <v>133</v>
      </c>
      <c r="S16" s="5" t="s">
        <v>102</v>
      </c>
      <c r="T16" s="5" t="s">
        <v>103</v>
      </c>
      <c r="U16" s="5" t="s">
        <v>104</v>
      </c>
      <c r="V16" s="5" t="s">
        <v>104</v>
      </c>
      <c r="W16" s="5" t="s">
        <v>105</v>
      </c>
      <c r="X16" s="5" t="s">
        <v>106</v>
      </c>
      <c r="Y16" s="5" t="s">
        <v>107</v>
      </c>
      <c r="Z16" s="5" t="s">
        <v>108</v>
      </c>
      <c r="AA16" s="5" t="s">
        <v>89</v>
      </c>
      <c r="AB16" s="5" t="s">
        <v>109</v>
      </c>
    </row>
    <row r="17" spans="1:28" x14ac:dyDescent="0.25">
      <c r="A17" s="5" t="s">
        <v>87</v>
      </c>
      <c r="B17" s="5" t="s">
        <v>88</v>
      </c>
      <c r="C17" s="5" t="s">
        <v>89</v>
      </c>
      <c r="D17" s="5" t="s">
        <v>90</v>
      </c>
      <c r="E17" s="5" t="s">
        <v>91</v>
      </c>
      <c r="F17" s="5" t="s">
        <v>73</v>
      </c>
      <c r="G17" s="5" t="s">
        <v>77</v>
      </c>
      <c r="H17" s="5" t="s">
        <v>92</v>
      </c>
      <c r="I17" s="5" t="s">
        <v>93</v>
      </c>
      <c r="J17" s="5" t="s">
        <v>126</v>
      </c>
      <c r="K17" s="5" t="s">
        <v>127</v>
      </c>
      <c r="L17" s="5" t="s">
        <v>128</v>
      </c>
      <c r="M17" s="5" t="s">
        <v>85</v>
      </c>
      <c r="N17" s="5" t="s">
        <v>134</v>
      </c>
      <c r="O17" s="5" t="s">
        <v>98</v>
      </c>
      <c r="P17" s="5" t="s">
        <v>99</v>
      </c>
      <c r="Q17" s="5" t="s">
        <v>135</v>
      </c>
      <c r="R17" s="5" t="s">
        <v>136</v>
      </c>
      <c r="S17" s="5" t="s">
        <v>102</v>
      </c>
      <c r="T17" s="5" t="s">
        <v>103</v>
      </c>
      <c r="U17" s="5" t="s">
        <v>104</v>
      </c>
      <c r="V17" s="5" t="s">
        <v>104</v>
      </c>
      <c r="W17" s="5" t="s">
        <v>105</v>
      </c>
      <c r="X17" s="5" t="s">
        <v>106</v>
      </c>
      <c r="Y17" s="5" t="s">
        <v>107</v>
      </c>
      <c r="Z17" s="5" t="s">
        <v>108</v>
      </c>
      <c r="AA17" s="5" t="s">
        <v>89</v>
      </c>
      <c r="AB17" s="5" t="s">
        <v>109</v>
      </c>
    </row>
    <row r="18" spans="1:28" x14ac:dyDescent="0.25">
      <c r="A18" s="5" t="s">
        <v>87</v>
      </c>
      <c r="B18" s="5" t="s">
        <v>88</v>
      </c>
      <c r="C18" s="5" t="s">
        <v>89</v>
      </c>
      <c r="D18" s="5" t="s">
        <v>90</v>
      </c>
      <c r="E18" s="5" t="s">
        <v>91</v>
      </c>
      <c r="F18" s="5" t="s">
        <v>73</v>
      </c>
      <c r="G18" s="5" t="s">
        <v>77</v>
      </c>
      <c r="H18" s="5" t="s">
        <v>92</v>
      </c>
      <c r="I18" s="5" t="s">
        <v>93</v>
      </c>
      <c r="J18" s="5" t="s">
        <v>126</v>
      </c>
      <c r="K18" s="5" t="s">
        <v>127</v>
      </c>
      <c r="L18" s="5" t="s">
        <v>128</v>
      </c>
      <c r="M18" s="5" t="s">
        <v>85</v>
      </c>
      <c r="N18" s="5" t="s">
        <v>137</v>
      </c>
      <c r="O18" s="5" t="s">
        <v>98</v>
      </c>
      <c r="P18" s="5" t="s">
        <v>99</v>
      </c>
      <c r="Q18" s="5" t="s">
        <v>138</v>
      </c>
      <c r="R18" s="5" t="s">
        <v>139</v>
      </c>
      <c r="S18" s="5" t="s">
        <v>102</v>
      </c>
      <c r="T18" s="5" t="s">
        <v>103</v>
      </c>
      <c r="U18" s="5" t="s">
        <v>104</v>
      </c>
      <c r="V18" s="5" t="s">
        <v>104</v>
      </c>
      <c r="W18" s="5" t="s">
        <v>105</v>
      </c>
      <c r="X18" s="5" t="s">
        <v>106</v>
      </c>
      <c r="Y18" s="5" t="s">
        <v>107</v>
      </c>
      <c r="Z18" s="5" t="s">
        <v>108</v>
      </c>
      <c r="AA18" s="5" t="s">
        <v>89</v>
      </c>
      <c r="AB18" s="5" t="s">
        <v>109</v>
      </c>
    </row>
    <row r="19" spans="1:28" x14ac:dyDescent="0.25">
      <c r="A19" s="5" t="s">
        <v>87</v>
      </c>
      <c r="B19" s="5" t="s">
        <v>88</v>
      </c>
      <c r="C19" s="5" t="s">
        <v>89</v>
      </c>
      <c r="D19" s="5" t="s">
        <v>90</v>
      </c>
      <c r="E19" s="5" t="s">
        <v>91</v>
      </c>
      <c r="F19" s="5" t="s">
        <v>73</v>
      </c>
      <c r="G19" s="5" t="s">
        <v>77</v>
      </c>
      <c r="H19" s="5" t="s">
        <v>92</v>
      </c>
      <c r="I19" s="5" t="s">
        <v>93</v>
      </c>
      <c r="J19" s="5" t="s">
        <v>126</v>
      </c>
      <c r="K19" s="5" t="s">
        <v>127</v>
      </c>
      <c r="L19" s="5" t="s">
        <v>128</v>
      </c>
      <c r="M19" s="5" t="s">
        <v>85</v>
      </c>
      <c r="N19" s="5" t="s">
        <v>140</v>
      </c>
      <c r="O19" s="5" t="s">
        <v>98</v>
      </c>
      <c r="P19" s="5" t="s">
        <v>99</v>
      </c>
      <c r="Q19" s="5" t="s">
        <v>141</v>
      </c>
      <c r="R19" s="5" t="s">
        <v>142</v>
      </c>
      <c r="S19" s="5" t="s">
        <v>102</v>
      </c>
      <c r="T19" s="5" t="s">
        <v>103</v>
      </c>
      <c r="U19" s="5" t="s">
        <v>104</v>
      </c>
      <c r="V19" s="5" t="s">
        <v>104</v>
      </c>
      <c r="W19" s="5" t="s">
        <v>105</v>
      </c>
      <c r="X19" s="5" t="s">
        <v>106</v>
      </c>
      <c r="Y19" s="5" t="s">
        <v>107</v>
      </c>
      <c r="Z19" s="5" t="s">
        <v>108</v>
      </c>
      <c r="AA19" s="5" t="s">
        <v>89</v>
      </c>
      <c r="AB19" s="5" t="s">
        <v>109</v>
      </c>
    </row>
    <row r="20" spans="1:28" x14ac:dyDescent="0.25">
      <c r="A20" s="5" t="s">
        <v>87</v>
      </c>
      <c r="B20" s="5" t="s">
        <v>88</v>
      </c>
      <c r="C20" s="5" t="s">
        <v>89</v>
      </c>
      <c r="D20" s="5" t="s">
        <v>90</v>
      </c>
      <c r="E20" s="5" t="s">
        <v>91</v>
      </c>
      <c r="F20" s="5" t="s">
        <v>73</v>
      </c>
      <c r="G20" s="5" t="s">
        <v>77</v>
      </c>
      <c r="H20" s="5" t="s">
        <v>92</v>
      </c>
      <c r="I20" s="5" t="s">
        <v>93</v>
      </c>
      <c r="J20" s="5" t="s">
        <v>126</v>
      </c>
      <c r="K20" s="5" t="s">
        <v>127</v>
      </c>
      <c r="L20" s="5" t="s">
        <v>128</v>
      </c>
      <c r="M20" s="5" t="s">
        <v>85</v>
      </c>
      <c r="N20" s="5" t="s">
        <v>143</v>
      </c>
      <c r="O20" s="5" t="s">
        <v>98</v>
      </c>
      <c r="P20" s="5" t="s">
        <v>99</v>
      </c>
      <c r="Q20" s="5" t="s">
        <v>144</v>
      </c>
      <c r="R20" s="5" t="s">
        <v>113</v>
      </c>
      <c r="S20" s="5" t="s">
        <v>102</v>
      </c>
      <c r="T20" s="5" t="s">
        <v>103</v>
      </c>
      <c r="U20" s="5" t="s">
        <v>104</v>
      </c>
      <c r="V20" s="5" t="s">
        <v>104</v>
      </c>
      <c r="W20" s="5" t="s">
        <v>105</v>
      </c>
      <c r="X20" s="5" t="s">
        <v>106</v>
      </c>
      <c r="Y20" s="5" t="s">
        <v>107</v>
      </c>
      <c r="Z20" s="5" t="s">
        <v>108</v>
      </c>
      <c r="AA20" s="5" t="s">
        <v>89</v>
      </c>
      <c r="AB20" s="5" t="s">
        <v>109</v>
      </c>
    </row>
    <row r="21" spans="1:28" x14ac:dyDescent="0.25">
      <c r="A21" s="5" t="s">
        <v>87</v>
      </c>
      <c r="B21" s="5" t="s">
        <v>88</v>
      </c>
      <c r="C21" s="5" t="s">
        <v>89</v>
      </c>
      <c r="D21" s="5" t="s">
        <v>90</v>
      </c>
      <c r="E21" s="5" t="s">
        <v>91</v>
      </c>
      <c r="F21" s="5" t="s">
        <v>73</v>
      </c>
      <c r="G21" s="5" t="s">
        <v>77</v>
      </c>
      <c r="H21" s="5" t="s">
        <v>92</v>
      </c>
      <c r="I21" s="5" t="s">
        <v>93</v>
      </c>
      <c r="J21" s="5" t="s">
        <v>145</v>
      </c>
      <c r="K21" s="5" t="s">
        <v>146</v>
      </c>
      <c r="L21" s="5" t="s">
        <v>147</v>
      </c>
      <c r="M21" s="5" t="s">
        <v>84</v>
      </c>
      <c r="N21" s="5" t="s">
        <v>148</v>
      </c>
      <c r="O21" s="5" t="s">
        <v>98</v>
      </c>
      <c r="P21" s="5" t="s">
        <v>99</v>
      </c>
      <c r="Q21" s="5" t="s">
        <v>149</v>
      </c>
      <c r="R21" s="5" t="s">
        <v>133</v>
      </c>
      <c r="S21" s="5" t="s">
        <v>102</v>
      </c>
      <c r="T21" s="5" t="s">
        <v>103</v>
      </c>
      <c r="U21" s="5" t="s">
        <v>104</v>
      </c>
      <c r="V21" s="5" t="s">
        <v>104</v>
      </c>
      <c r="W21" s="5" t="s">
        <v>105</v>
      </c>
      <c r="X21" s="5" t="s">
        <v>106</v>
      </c>
      <c r="Y21" s="5" t="s">
        <v>107</v>
      </c>
      <c r="Z21" s="5" t="s">
        <v>108</v>
      </c>
      <c r="AA21" s="5" t="s">
        <v>89</v>
      </c>
      <c r="AB21" s="5" t="s">
        <v>109</v>
      </c>
    </row>
    <row r="22" spans="1:28" x14ac:dyDescent="0.25">
      <c r="A22" s="5" t="s">
        <v>87</v>
      </c>
      <c r="B22" s="5" t="s">
        <v>88</v>
      </c>
      <c r="C22" s="5" t="s">
        <v>89</v>
      </c>
      <c r="D22" s="5" t="s">
        <v>90</v>
      </c>
      <c r="E22" s="5" t="s">
        <v>91</v>
      </c>
      <c r="F22" s="5" t="s">
        <v>73</v>
      </c>
      <c r="G22" s="5" t="s">
        <v>77</v>
      </c>
      <c r="H22" s="5" t="s">
        <v>92</v>
      </c>
      <c r="I22" s="5" t="s">
        <v>93</v>
      </c>
      <c r="J22" s="5" t="s">
        <v>145</v>
      </c>
      <c r="K22" s="5" t="s">
        <v>146</v>
      </c>
      <c r="L22" s="5" t="s">
        <v>147</v>
      </c>
      <c r="M22" s="5" t="s">
        <v>85</v>
      </c>
      <c r="N22" s="5" t="s">
        <v>150</v>
      </c>
      <c r="O22" s="5" t="s">
        <v>98</v>
      </c>
      <c r="P22" s="5" t="s">
        <v>99</v>
      </c>
      <c r="Q22" s="5" t="s">
        <v>151</v>
      </c>
      <c r="R22" s="5" t="s">
        <v>113</v>
      </c>
      <c r="S22" s="5" t="s">
        <v>102</v>
      </c>
      <c r="T22" s="5" t="s">
        <v>103</v>
      </c>
      <c r="U22" s="5" t="s">
        <v>104</v>
      </c>
      <c r="V22" s="5" t="s">
        <v>104</v>
      </c>
      <c r="W22" s="5" t="s">
        <v>105</v>
      </c>
      <c r="X22" s="5" t="s">
        <v>106</v>
      </c>
      <c r="Y22" s="5" t="s">
        <v>107</v>
      </c>
      <c r="Z22" s="5" t="s">
        <v>108</v>
      </c>
      <c r="AA22" s="5" t="s">
        <v>89</v>
      </c>
      <c r="AB22" s="5" t="s">
        <v>109</v>
      </c>
    </row>
    <row r="23" spans="1:28" x14ac:dyDescent="0.25">
      <c r="A23" s="5" t="s">
        <v>87</v>
      </c>
      <c r="B23" s="5" t="s">
        <v>88</v>
      </c>
      <c r="C23" s="5" t="s">
        <v>89</v>
      </c>
      <c r="D23" s="5" t="s">
        <v>90</v>
      </c>
      <c r="E23" s="5" t="s">
        <v>91</v>
      </c>
      <c r="F23" s="5" t="s">
        <v>73</v>
      </c>
      <c r="G23" s="5" t="s">
        <v>77</v>
      </c>
      <c r="H23" s="5" t="s">
        <v>92</v>
      </c>
      <c r="I23" s="5" t="s">
        <v>93</v>
      </c>
      <c r="J23" s="5" t="s">
        <v>152</v>
      </c>
      <c r="K23" s="5" t="s">
        <v>153</v>
      </c>
      <c r="L23" s="5" t="s">
        <v>154</v>
      </c>
      <c r="M23" s="5" t="s">
        <v>85</v>
      </c>
      <c r="N23" s="5" t="s">
        <v>155</v>
      </c>
      <c r="O23" s="5" t="s">
        <v>98</v>
      </c>
      <c r="P23" s="5" t="s">
        <v>99</v>
      </c>
      <c r="Q23" s="5" t="s">
        <v>156</v>
      </c>
      <c r="R23" s="5" t="s">
        <v>157</v>
      </c>
      <c r="S23" s="5" t="s">
        <v>102</v>
      </c>
      <c r="T23" s="5" t="s">
        <v>103</v>
      </c>
      <c r="U23" s="5" t="s">
        <v>104</v>
      </c>
      <c r="V23" s="5" t="s">
        <v>104</v>
      </c>
      <c r="W23" s="5" t="s">
        <v>105</v>
      </c>
      <c r="X23" s="5" t="s">
        <v>106</v>
      </c>
      <c r="Y23" s="5" t="s">
        <v>107</v>
      </c>
      <c r="Z23" s="5" t="s">
        <v>108</v>
      </c>
      <c r="AA23" s="5" t="s">
        <v>89</v>
      </c>
      <c r="AB23" s="5" t="s">
        <v>109</v>
      </c>
    </row>
    <row r="24" spans="1:28" x14ac:dyDescent="0.25">
      <c r="A24" s="5" t="s">
        <v>87</v>
      </c>
      <c r="B24" s="5" t="s">
        <v>88</v>
      </c>
      <c r="C24" s="5" t="s">
        <v>89</v>
      </c>
      <c r="D24" s="5" t="s">
        <v>90</v>
      </c>
      <c r="E24" s="5" t="s">
        <v>91</v>
      </c>
      <c r="F24" s="5" t="s">
        <v>73</v>
      </c>
      <c r="G24" s="5" t="s">
        <v>77</v>
      </c>
      <c r="H24" s="5" t="s">
        <v>92</v>
      </c>
      <c r="I24" s="5" t="s">
        <v>93</v>
      </c>
      <c r="J24" s="5" t="s">
        <v>152</v>
      </c>
      <c r="K24" s="5" t="s">
        <v>153</v>
      </c>
      <c r="L24" s="5" t="s">
        <v>154</v>
      </c>
      <c r="M24" s="5" t="s">
        <v>85</v>
      </c>
      <c r="N24" s="5" t="s">
        <v>158</v>
      </c>
      <c r="O24" s="5" t="s">
        <v>98</v>
      </c>
      <c r="P24" s="5" t="s">
        <v>99</v>
      </c>
      <c r="Q24" s="5" t="s">
        <v>159</v>
      </c>
      <c r="R24" s="5" t="s">
        <v>133</v>
      </c>
      <c r="S24" s="5" t="s">
        <v>102</v>
      </c>
      <c r="T24" s="5" t="s">
        <v>103</v>
      </c>
      <c r="U24" s="5" t="s">
        <v>104</v>
      </c>
      <c r="V24" s="5" t="s">
        <v>104</v>
      </c>
      <c r="W24" s="5" t="s">
        <v>105</v>
      </c>
      <c r="X24" s="5" t="s">
        <v>106</v>
      </c>
      <c r="Y24" s="5" t="s">
        <v>107</v>
      </c>
      <c r="Z24" s="5" t="s">
        <v>108</v>
      </c>
      <c r="AA24" s="5" t="s">
        <v>89</v>
      </c>
      <c r="AB24" s="5" t="s">
        <v>109</v>
      </c>
    </row>
    <row r="25" spans="1:28" x14ac:dyDescent="0.25">
      <c r="A25" s="5" t="s">
        <v>87</v>
      </c>
      <c r="B25" s="5" t="s">
        <v>88</v>
      </c>
      <c r="C25" s="5" t="s">
        <v>89</v>
      </c>
      <c r="D25" s="5" t="s">
        <v>90</v>
      </c>
      <c r="E25" s="5" t="s">
        <v>91</v>
      </c>
      <c r="F25" s="5" t="s">
        <v>73</v>
      </c>
      <c r="G25" s="5" t="s">
        <v>77</v>
      </c>
      <c r="H25" s="5" t="s">
        <v>92</v>
      </c>
      <c r="I25" s="5" t="s">
        <v>93</v>
      </c>
      <c r="J25" s="5" t="s">
        <v>152</v>
      </c>
      <c r="K25" s="5" t="s">
        <v>153</v>
      </c>
      <c r="L25" s="5" t="s">
        <v>154</v>
      </c>
      <c r="M25" s="5" t="s">
        <v>85</v>
      </c>
      <c r="N25" s="5" t="s">
        <v>160</v>
      </c>
      <c r="O25" s="5" t="s">
        <v>98</v>
      </c>
      <c r="P25" s="5" t="s">
        <v>99</v>
      </c>
      <c r="Q25" s="5" t="s">
        <v>161</v>
      </c>
      <c r="R25" s="5" t="s">
        <v>113</v>
      </c>
      <c r="S25" s="5" t="s">
        <v>102</v>
      </c>
      <c r="T25" s="5" t="s">
        <v>103</v>
      </c>
      <c r="U25" s="5" t="s">
        <v>104</v>
      </c>
      <c r="V25" s="5" t="s">
        <v>104</v>
      </c>
      <c r="W25" s="5" t="s">
        <v>105</v>
      </c>
      <c r="X25" s="5" t="s">
        <v>106</v>
      </c>
      <c r="Y25" s="5" t="s">
        <v>107</v>
      </c>
      <c r="Z25" s="5" t="s">
        <v>108</v>
      </c>
      <c r="AA25" s="5" t="s">
        <v>89</v>
      </c>
      <c r="AB25" s="5" t="s">
        <v>109</v>
      </c>
    </row>
    <row r="26" spans="1:28" x14ac:dyDescent="0.25">
      <c r="A26" s="5" t="s">
        <v>87</v>
      </c>
      <c r="B26" s="5" t="s">
        <v>88</v>
      </c>
      <c r="C26" s="5" t="s">
        <v>89</v>
      </c>
      <c r="D26" s="5" t="s">
        <v>90</v>
      </c>
      <c r="E26" s="5" t="s">
        <v>91</v>
      </c>
      <c r="F26" s="5" t="s">
        <v>73</v>
      </c>
      <c r="G26" s="5" t="s">
        <v>77</v>
      </c>
      <c r="H26" s="5" t="s">
        <v>92</v>
      </c>
      <c r="I26" s="5" t="s">
        <v>93</v>
      </c>
      <c r="J26" s="5" t="s">
        <v>152</v>
      </c>
      <c r="K26" s="5" t="s">
        <v>153</v>
      </c>
      <c r="L26" s="5" t="s">
        <v>154</v>
      </c>
      <c r="M26" s="5" t="s">
        <v>85</v>
      </c>
      <c r="N26" s="5" t="s">
        <v>162</v>
      </c>
      <c r="O26" s="5" t="s">
        <v>98</v>
      </c>
      <c r="P26" s="5" t="s">
        <v>99</v>
      </c>
      <c r="Q26" s="5" t="s">
        <v>163</v>
      </c>
      <c r="R26" s="5" t="s">
        <v>120</v>
      </c>
      <c r="S26" s="5" t="s">
        <v>102</v>
      </c>
      <c r="T26" s="5" t="s">
        <v>103</v>
      </c>
      <c r="U26" s="5" t="s">
        <v>104</v>
      </c>
      <c r="V26" s="5" t="s">
        <v>104</v>
      </c>
      <c r="W26" s="5" t="s">
        <v>105</v>
      </c>
      <c r="X26" s="5" t="s">
        <v>106</v>
      </c>
      <c r="Y26" s="5" t="s">
        <v>107</v>
      </c>
      <c r="Z26" s="5" t="s">
        <v>108</v>
      </c>
      <c r="AA26" s="5" t="s">
        <v>89</v>
      </c>
      <c r="AB26" s="5" t="s">
        <v>109</v>
      </c>
    </row>
    <row r="27" spans="1:28" x14ac:dyDescent="0.25">
      <c r="A27" s="5" t="s">
        <v>87</v>
      </c>
      <c r="B27" s="5" t="s">
        <v>88</v>
      </c>
      <c r="C27" s="5" t="s">
        <v>89</v>
      </c>
      <c r="D27" s="5" t="s">
        <v>90</v>
      </c>
      <c r="E27" s="5" t="s">
        <v>91</v>
      </c>
      <c r="F27" s="5" t="s">
        <v>73</v>
      </c>
      <c r="G27" s="5" t="s">
        <v>77</v>
      </c>
      <c r="H27" s="5" t="s">
        <v>92</v>
      </c>
      <c r="I27" s="5" t="s">
        <v>93</v>
      </c>
      <c r="J27" s="5" t="s">
        <v>152</v>
      </c>
      <c r="K27" s="5" t="s">
        <v>153</v>
      </c>
      <c r="L27" s="5" t="s">
        <v>154</v>
      </c>
      <c r="M27" s="5" t="s">
        <v>85</v>
      </c>
      <c r="N27" s="5" t="s">
        <v>164</v>
      </c>
      <c r="O27" s="5" t="s">
        <v>98</v>
      </c>
      <c r="P27" s="5" t="s">
        <v>99</v>
      </c>
      <c r="Q27" s="5" t="s">
        <v>165</v>
      </c>
      <c r="R27" s="5" t="s">
        <v>113</v>
      </c>
      <c r="S27" s="5" t="s">
        <v>102</v>
      </c>
      <c r="T27" s="5" t="s">
        <v>103</v>
      </c>
      <c r="U27" s="5" t="s">
        <v>104</v>
      </c>
      <c r="V27" s="5" t="s">
        <v>104</v>
      </c>
      <c r="W27" s="5" t="s">
        <v>105</v>
      </c>
      <c r="X27" s="5" t="s">
        <v>106</v>
      </c>
      <c r="Y27" s="5" t="s">
        <v>107</v>
      </c>
      <c r="Z27" s="5" t="s">
        <v>108</v>
      </c>
      <c r="AA27" s="5" t="s">
        <v>89</v>
      </c>
      <c r="AB27" s="5" t="s">
        <v>109</v>
      </c>
    </row>
    <row r="28" spans="1:28" x14ac:dyDescent="0.25">
      <c r="A28" s="5" t="s">
        <v>87</v>
      </c>
      <c r="B28" s="5" t="s">
        <v>88</v>
      </c>
      <c r="C28" s="5" t="s">
        <v>89</v>
      </c>
      <c r="D28" s="5" t="s">
        <v>90</v>
      </c>
      <c r="E28" s="5" t="s">
        <v>91</v>
      </c>
      <c r="F28" s="5" t="s">
        <v>73</v>
      </c>
      <c r="G28" s="5" t="s">
        <v>77</v>
      </c>
      <c r="H28" s="5" t="s">
        <v>92</v>
      </c>
      <c r="I28" s="5" t="s">
        <v>93</v>
      </c>
      <c r="J28" s="5" t="s">
        <v>152</v>
      </c>
      <c r="K28" s="5" t="s">
        <v>153</v>
      </c>
      <c r="L28" s="5" t="s">
        <v>154</v>
      </c>
      <c r="M28" s="5" t="s">
        <v>85</v>
      </c>
      <c r="N28" s="5" t="s">
        <v>166</v>
      </c>
      <c r="O28" s="5" t="s">
        <v>98</v>
      </c>
      <c r="P28" s="5" t="s">
        <v>111</v>
      </c>
      <c r="Q28" s="5" t="s">
        <v>167</v>
      </c>
      <c r="R28" s="5" t="s">
        <v>120</v>
      </c>
      <c r="S28" s="5" t="s">
        <v>102</v>
      </c>
      <c r="T28" s="5" t="s">
        <v>103</v>
      </c>
      <c r="U28" s="5" t="s">
        <v>104</v>
      </c>
      <c r="V28" s="5" t="s">
        <v>104</v>
      </c>
      <c r="W28" s="5" t="s">
        <v>105</v>
      </c>
      <c r="X28" s="5" t="s">
        <v>106</v>
      </c>
      <c r="Y28" s="5" t="s">
        <v>107</v>
      </c>
      <c r="Z28" s="5" t="s">
        <v>108</v>
      </c>
      <c r="AA28" s="5" t="s">
        <v>89</v>
      </c>
      <c r="AB28" s="5" t="s">
        <v>109</v>
      </c>
    </row>
    <row r="29" spans="1:28" x14ac:dyDescent="0.25">
      <c r="A29" s="5" t="s">
        <v>87</v>
      </c>
      <c r="B29" s="5" t="s">
        <v>88</v>
      </c>
      <c r="C29" s="5" t="s">
        <v>89</v>
      </c>
      <c r="D29" s="5" t="s">
        <v>90</v>
      </c>
      <c r="E29" s="5" t="s">
        <v>91</v>
      </c>
      <c r="F29" s="5" t="s">
        <v>73</v>
      </c>
      <c r="G29" s="5" t="s">
        <v>77</v>
      </c>
      <c r="H29" s="5" t="s">
        <v>92</v>
      </c>
      <c r="I29" s="5" t="s">
        <v>93</v>
      </c>
      <c r="J29" s="5" t="s">
        <v>168</v>
      </c>
      <c r="K29" s="5" t="s">
        <v>169</v>
      </c>
      <c r="L29" s="5" t="s">
        <v>170</v>
      </c>
      <c r="M29" s="5" t="s">
        <v>85</v>
      </c>
      <c r="N29" s="5" t="s">
        <v>171</v>
      </c>
      <c r="O29" s="5" t="s">
        <v>98</v>
      </c>
      <c r="P29" s="5" t="s">
        <v>111</v>
      </c>
      <c r="Q29" s="5" t="s">
        <v>172</v>
      </c>
      <c r="R29" s="5" t="s">
        <v>113</v>
      </c>
      <c r="S29" s="5" t="s">
        <v>102</v>
      </c>
      <c r="T29" s="5" t="s">
        <v>103</v>
      </c>
      <c r="U29" s="5" t="s">
        <v>104</v>
      </c>
      <c r="V29" s="5" t="s">
        <v>104</v>
      </c>
      <c r="W29" s="5" t="s">
        <v>105</v>
      </c>
      <c r="X29" s="5" t="s">
        <v>106</v>
      </c>
      <c r="Y29" s="5" t="s">
        <v>107</v>
      </c>
      <c r="Z29" s="5" t="s">
        <v>108</v>
      </c>
      <c r="AA29" s="5" t="s">
        <v>89</v>
      </c>
      <c r="AB29" s="5" t="s">
        <v>109</v>
      </c>
    </row>
    <row r="30" spans="1:28" x14ac:dyDescent="0.25">
      <c r="A30" s="5" t="s">
        <v>87</v>
      </c>
      <c r="B30" s="5" t="s">
        <v>88</v>
      </c>
      <c r="C30" s="5" t="s">
        <v>89</v>
      </c>
      <c r="D30" s="5" t="s">
        <v>90</v>
      </c>
      <c r="E30" s="5" t="s">
        <v>91</v>
      </c>
      <c r="F30" s="5" t="s">
        <v>73</v>
      </c>
      <c r="G30" s="5" t="s">
        <v>77</v>
      </c>
      <c r="H30" s="5" t="s">
        <v>92</v>
      </c>
      <c r="I30" s="5" t="s">
        <v>93</v>
      </c>
      <c r="J30" s="5" t="s">
        <v>173</v>
      </c>
      <c r="K30" s="5" t="s">
        <v>174</v>
      </c>
      <c r="L30" s="5" t="s">
        <v>175</v>
      </c>
      <c r="M30" s="5" t="s">
        <v>85</v>
      </c>
      <c r="N30" s="5" t="s">
        <v>176</v>
      </c>
      <c r="O30" s="5" t="s">
        <v>98</v>
      </c>
      <c r="P30" s="5" t="s">
        <v>99</v>
      </c>
      <c r="Q30" s="5" t="s">
        <v>177</v>
      </c>
      <c r="R30" s="5" t="s">
        <v>120</v>
      </c>
      <c r="S30" s="5" t="s">
        <v>102</v>
      </c>
      <c r="T30" s="5" t="s">
        <v>103</v>
      </c>
      <c r="U30" s="5" t="s">
        <v>104</v>
      </c>
      <c r="V30" s="5" t="s">
        <v>104</v>
      </c>
      <c r="W30" s="5" t="s">
        <v>105</v>
      </c>
      <c r="X30" s="5" t="s">
        <v>106</v>
      </c>
      <c r="Y30" s="5" t="s">
        <v>107</v>
      </c>
      <c r="Z30" s="5" t="s">
        <v>108</v>
      </c>
      <c r="AA30" s="5" t="s">
        <v>89</v>
      </c>
      <c r="AB30" s="5" t="s">
        <v>109</v>
      </c>
    </row>
    <row r="31" spans="1:28" x14ac:dyDescent="0.25">
      <c r="A31" s="5" t="s">
        <v>87</v>
      </c>
      <c r="B31" s="5" t="s">
        <v>88</v>
      </c>
      <c r="C31" s="5" t="s">
        <v>89</v>
      </c>
      <c r="D31" s="5" t="s">
        <v>90</v>
      </c>
      <c r="E31" s="5" t="s">
        <v>91</v>
      </c>
      <c r="F31" s="5" t="s">
        <v>73</v>
      </c>
      <c r="G31" s="5" t="s">
        <v>77</v>
      </c>
      <c r="H31" s="5" t="s">
        <v>92</v>
      </c>
      <c r="I31" s="5" t="s">
        <v>93</v>
      </c>
      <c r="J31" s="5" t="s">
        <v>173</v>
      </c>
      <c r="K31" s="5" t="s">
        <v>174</v>
      </c>
      <c r="L31" s="5" t="s">
        <v>175</v>
      </c>
      <c r="M31" s="5" t="s">
        <v>85</v>
      </c>
      <c r="N31" s="5" t="s">
        <v>178</v>
      </c>
      <c r="O31" s="5" t="s">
        <v>98</v>
      </c>
      <c r="P31" s="5" t="s">
        <v>99</v>
      </c>
      <c r="Q31" s="5" t="s">
        <v>179</v>
      </c>
      <c r="R31" s="5" t="s">
        <v>113</v>
      </c>
      <c r="S31" s="5" t="s">
        <v>102</v>
      </c>
      <c r="T31" s="5" t="s">
        <v>103</v>
      </c>
      <c r="U31" s="5" t="s">
        <v>104</v>
      </c>
      <c r="V31" s="5" t="s">
        <v>104</v>
      </c>
      <c r="W31" s="5" t="s">
        <v>105</v>
      </c>
      <c r="X31" s="5" t="s">
        <v>106</v>
      </c>
      <c r="Y31" s="5" t="s">
        <v>107</v>
      </c>
      <c r="Z31" s="5" t="s">
        <v>108</v>
      </c>
      <c r="AA31" s="5" t="s">
        <v>89</v>
      </c>
      <c r="AB31" s="5" t="s">
        <v>109</v>
      </c>
    </row>
    <row r="32" spans="1:28" x14ac:dyDescent="0.25">
      <c r="A32" s="5" t="s">
        <v>87</v>
      </c>
      <c r="B32" s="5" t="s">
        <v>88</v>
      </c>
      <c r="C32" s="5" t="s">
        <v>89</v>
      </c>
      <c r="D32" s="5" t="s">
        <v>90</v>
      </c>
      <c r="E32" s="5" t="s">
        <v>91</v>
      </c>
      <c r="F32" s="5" t="s">
        <v>73</v>
      </c>
      <c r="G32" s="5" t="s">
        <v>77</v>
      </c>
      <c r="H32" s="5" t="s">
        <v>92</v>
      </c>
      <c r="I32" s="5" t="s">
        <v>93</v>
      </c>
      <c r="J32" s="5" t="s">
        <v>173</v>
      </c>
      <c r="K32" s="5" t="s">
        <v>174</v>
      </c>
      <c r="L32" s="5" t="s">
        <v>175</v>
      </c>
      <c r="M32" s="5" t="s">
        <v>85</v>
      </c>
      <c r="N32" s="5" t="s">
        <v>180</v>
      </c>
      <c r="O32" s="5" t="s">
        <v>98</v>
      </c>
      <c r="P32" s="5" t="s">
        <v>99</v>
      </c>
      <c r="Q32" s="5" t="s">
        <v>181</v>
      </c>
      <c r="R32" s="5" t="s">
        <v>113</v>
      </c>
      <c r="S32" s="5" t="s">
        <v>102</v>
      </c>
      <c r="T32" s="5" t="s">
        <v>103</v>
      </c>
      <c r="U32" s="5" t="s">
        <v>104</v>
      </c>
      <c r="V32" s="5" t="s">
        <v>104</v>
      </c>
      <c r="W32" s="5" t="s">
        <v>105</v>
      </c>
      <c r="X32" s="5" t="s">
        <v>106</v>
      </c>
      <c r="Y32" s="5" t="s">
        <v>107</v>
      </c>
      <c r="Z32" s="5" t="s">
        <v>108</v>
      </c>
      <c r="AA32" s="5" t="s">
        <v>89</v>
      </c>
      <c r="AB32" s="5" t="s">
        <v>109</v>
      </c>
    </row>
    <row r="33" spans="1:28" x14ac:dyDescent="0.25">
      <c r="A33" s="5" t="s">
        <v>87</v>
      </c>
      <c r="B33" s="5" t="s">
        <v>88</v>
      </c>
      <c r="C33" s="5" t="s">
        <v>89</v>
      </c>
      <c r="D33" s="5" t="s">
        <v>90</v>
      </c>
      <c r="E33" s="5" t="s">
        <v>91</v>
      </c>
      <c r="F33" s="5" t="s">
        <v>73</v>
      </c>
      <c r="G33" s="5" t="s">
        <v>77</v>
      </c>
      <c r="H33" s="5" t="s">
        <v>92</v>
      </c>
      <c r="I33" s="5" t="s">
        <v>93</v>
      </c>
      <c r="J33" s="5" t="s">
        <v>182</v>
      </c>
      <c r="K33" s="5" t="s">
        <v>183</v>
      </c>
      <c r="L33" s="5" t="s">
        <v>184</v>
      </c>
      <c r="M33" s="5" t="s">
        <v>85</v>
      </c>
      <c r="N33" s="5" t="s">
        <v>185</v>
      </c>
      <c r="O33" s="5" t="s">
        <v>98</v>
      </c>
      <c r="P33" s="5" t="s">
        <v>99</v>
      </c>
      <c r="Q33" s="5" t="s">
        <v>186</v>
      </c>
      <c r="R33" s="5" t="s">
        <v>187</v>
      </c>
      <c r="S33" s="5" t="s">
        <v>102</v>
      </c>
      <c r="T33" s="5" t="s">
        <v>103</v>
      </c>
      <c r="U33" s="5" t="s">
        <v>104</v>
      </c>
      <c r="V33" s="5" t="s">
        <v>104</v>
      </c>
      <c r="W33" s="5" t="s">
        <v>105</v>
      </c>
      <c r="X33" s="5" t="s">
        <v>106</v>
      </c>
      <c r="Y33" s="5" t="s">
        <v>107</v>
      </c>
      <c r="Z33" s="5" t="s">
        <v>108</v>
      </c>
      <c r="AA33" s="5" t="s">
        <v>89</v>
      </c>
      <c r="AB33" s="5" t="s">
        <v>109</v>
      </c>
    </row>
    <row r="34" spans="1:28" x14ac:dyDescent="0.25">
      <c r="A34" s="5" t="s">
        <v>87</v>
      </c>
      <c r="B34" s="5" t="s">
        <v>88</v>
      </c>
      <c r="C34" s="5" t="s">
        <v>89</v>
      </c>
      <c r="D34" s="5" t="s">
        <v>90</v>
      </c>
      <c r="E34" s="5" t="s">
        <v>91</v>
      </c>
      <c r="F34" s="5" t="s">
        <v>73</v>
      </c>
      <c r="G34" s="5" t="s">
        <v>77</v>
      </c>
      <c r="H34" s="5" t="s">
        <v>92</v>
      </c>
      <c r="I34" s="5" t="s">
        <v>93</v>
      </c>
      <c r="J34" s="5" t="s">
        <v>182</v>
      </c>
      <c r="K34" s="5" t="s">
        <v>183</v>
      </c>
      <c r="L34" s="5" t="s">
        <v>184</v>
      </c>
      <c r="M34" s="5" t="s">
        <v>85</v>
      </c>
      <c r="N34" s="5" t="s">
        <v>188</v>
      </c>
      <c r="O34" s="5" t="s">
        <v>98</v>
      </c>
      <c r="P34" s="5" t="s">
        <v>99</v>
      </c>
      <c r="Q34" s="5" t="s">
        <v>189</v>
      </c>
      <c r="R34" s="5" t="s">
        <v>101</v>
      </c>
      <c r="S34" s="5" t="s">
        <v>102</v>
      </c>
      <c r="T34" s="5" t="s">
        <v>103</v>
      </c>
      <c r="U34" s="5" t="s">
        <v>104</v>
      </c>
      <c r="V34" s="5" t="s">
        <v>104</v>
      </c>
      <c r="W34" s="5" t="s">
        <v>105</v>
      </c>
      <c r="X34" s="5" t="s">
        <v>106</v>
      </c>
      <c r="Y34" s="5" t="s">
        <v>107</v>
      </c>
      <c r="Z34" s="5" t="s">
        <v>108</v>
      </c>
      <c r="AA34" s="5" t="s">
        <v>89</v>
      </c>
      <c r="AB34" s="5" t="s">
        <v>109</v>
      </c>
    </row>
    <row r="35" spans="1:28" x14ac:dyDescent="0.25">
      <c r="A35" s="5" t="s">
        <v>87</v>
      </c>
      <c r="B35" s="5" t="s">
        <v>88</v>
      </c>
      <c r="C35" s="5" t="s">
        <v>89</v>
      </c>
      <c r="D35" s="5" t="s">
        <v>90</v>
      </c>
      <c r="E35" s="5" t="s">
        <v>91</v>
      </c>
      <c r="F35" s="5" t="s">
        <v>73</v>
      </c>
      <c r="G35" s="5" t="s">
        <v>77</v>
      </c>
      <c r="H35" s="5" t="s">
        <v>92</v>
      </c>
      <c r="I35" s="5" t="s">
        <v>93</v>
      </c>
      <c r="J35" s="5" t="s">
        <v>182</v>
      </c>
      <c r="K35" s="5" t="s">
        <v>183</v>
      </c>
      <c r="L35" s="5" t="s">
        <v>184</v>
      </c>
      <c r="M35" s="5" t="s">
        <v>85</v>
      </c>
      <c r="N35" s="5" t="s">
        <v>190</v>
      </c>
      <c r="O35" s="5" t="s">
        <v>98</v>
      </c>
      <c r="P35" s="5" t="s">
        <v>111</v>
      </c>
      <c r="Q35" s="5" t="s">
        <v>191</v>
      </c>
      <c r="R35" s="5" t="s">
        <v>101</v>
      </c>
      <c r="S35" s="5" t="s">
        <v>102</v>
      </c>
      <c r="T35" s="5" t="s">
        <v>103</v>
      </c>
      <c r="U35" s="5" t="s">
        <v>104</v>
      </c>
      <c r="V35" s="5" t="s">
        <v>104</v>
      </c>
      <c r="W35" s="5" t="s">
        <v>105</v>
      </c>
      <c r="X35" s="5" t="s">
        <v>106</v>
      </c>
      <c r="Y35" s="5" t="s">
        <v>107</v>
      </c>
      <c r="Z35" s="5" t="s">
        <v>108</v>
      </c>
      <c r="AA35" s="5" t="s">
        <v>89</v>
      </c>
      <c r="AB35" s="5" t="s">
        <v>109</v>
      </c>
    </row>
    <row r="36" spans="1:28" x14ac:dyDescent="0.25">
      <c r="A36" s="5" t="s">
        <v>87</v>
      </c>
      <c r="B36" s="5" t="s">
        <v>88</v>
      </c>
      <c r="C36" s="5" t="s">
        <v>89</v>
      </c>
      <c r="D36" s="5" t="s">
        <v>90</v>
      </c>
      <c r="E36" s="5" t="s">
        <v>91</v>
      </c>
      <c r="F36" s="5" t="s">
        <v>73</v>
      </c>
      <c r="G36" s="5" t="s">
        <v>77</v>
      </c>
      <c r="H36" s="5" t="s">
        <v>92</v>
      </c>
      <c r="I36" s="5" t="s">
        <v>93</v>
      </c>
      <c r="J36" s="5" t="s">
        <v>182</v>
      </c>
      <c r="K36" s="5" t="s">
        <v>183</v>
      </c>
      <c r="L36" s="5" t="s">
        <v>184</v>
      </c>
      <c r="M36" s="5" t="s">
        <v>85</v>
      </c>
      <c r="N36" s="5" t="s">
        <v>192</v>
      </c>
      <c r="O36" s="5" t="s">
        <v>98</v>
      </c>
      <c r="P36" s="5" t="s">
        <v>111</v>
      </c>
      <c r="Q36" s="5" t="s">
        <v>193</v>
      </c>
      <c r="R36" s="5" t="s">
        <v>101</v>
      </c>
      <c r="S36" s="5" t="s">
        <v>102</v>
      </c>
      <c r="T36" s="5" t="s">
        <v>103</v>
      </c>
      <c r="U36" s="5" t="s">
        <v>104</v>
      </c>
      <c r="V36" s="5" t="s">
        <v>104</v>
      </c>
      <c r="W36" s="5" t="s">
        <v>105</v>
      </c>
      <c r="X36" s="5" t="s">
        <v>106</v>
      </c>
      <c r="Y36" s="5" t="s">
        <v>107</v>
      </c>
      <c r="Z36" s="5" t="s">
        <v>108</v>
      </c>
      <c r="AA36" s="5" t="s">
        <v>89</v>
      </c>
      <c r="AB36" s="5" t="s">
        <v>109</v>
      </c>
    </row>
    <row r="37" spans="1:28" x14ac:dyDescent="0.25">
      <c r="A37" s="5" t="s">
        <v>87</v>
      </c>
      <c r="B37" s="5" t="s">
        <v>88</v>
      </c>
      <c r="C37" s="5" t="s">
        <v>89</v>
      </c>
      <c r="D37" s="5" t="s">
        <v>90</v>
      </c>
      <c r="E37" s="5" t="s">
        <v>91</v>
      </c>
      <c r="F37" s="5" t="s">
        <v>73</v>
      </c>
      <c r="G37" s="5" t="s">
        <v>77</v>
      </c>
      <c r="H37" s="5" t="s">
        <v>92</v>
      </c>
      <c r="I37" s="5" t="s">
        <v>93</v>
      </c>
      <c r="J37" s="5" t="s">
        <v>182</v>
      </c>
      <c r="K37" s="5" t="s">
        <v>183</v>
      </c>
      <c r="L37" s="5" t="s">
        <v>184</v>
      </c>
      <c r="M37" s="5" t="s">
        <v>85</v>
      </c>
      <c r="N37" s="5" t="s">
        <v>194</v>
      </c>
      <c r="O37" s="5" t="s">
        <v>98</v>
      </c>
      <c r="P37" s="5" t="s">
        <v>99</v>
      </c>
      <c r="Q37" s="5" t="s">
        <v>195</v>
      </c>
      <c r="R37" s="5" t="s">
        <v>113</v>
      </c>
      <c r="S37" s="5" t="s">
        <v>102</v>
      </c>
      <c r="T37" s="5" t="s">
        <v>103</v>
      </c>
      <c r="U37" s="5" t="s">
        <v>104</v>
      </c>
      <c r="V37" s="5" t="s">
        <v>104</v>
      </c>
      <c r="W37" s="5" t="s">
        <v>105</v>
      </c>
      <c r="X37" s="5" t="s">
        <v>106</v>
      </c>
      <c r="Y37" s="5" t="s">
        <v>107</v>
      </c>
      <c r="Z37" s="5" t="s">
        <v>108</v>
      </c>
      <c r="AA37" s="5" t="s">
        <v>89</v>
      </c>
      <c r="AB37" s="5" t="s">
        <v>109</v>
      </c>
    </row>
    <row r="38" spans="1:28" x14ac:dyDescent="0.25">
      <c r="A38" s="5" t="s">
        <v>87</v>
      </c>
      <c r="B38" s="5" t="s">
        <v>88</v>
      </c>
      <c r="C38" s="5" t="s">
        <v>89</v>
      </c>
      <c r="D38" s="5" t="s">
        <v>90</v>
      </c>
      <c r="E38" s="5" t="s">
        <v>91</v>
      </c>
      <c r="F38" s="5" t="s">
        <v>73</v>
      </c>
      <c r="G38" s="5" t="s">
        <v>77</v>
      </c>
      <c r="H38" s="5" t="s">
        <v>92</v>
      </c>
      <c r="I38" s="5" t="s">
        <v>93</v>
      </c>
      <c r="J38" s="5" t="s">
        <v>196</v>
      </c>
      <c r="K38" s="5" t="s">
        <v>197</v>
      </c>
      <c r="L38" s="5" t="s">
        <v>198</v>
      </c>
      <c r="M38" s="5" t="s">
        <v>85</v>
      </c>
      <c r="N38" s="5" t="s">
        <v>199</v>
      </c>
      <c r="O38" s="5" t="s">
        <v>98</v>
      </c>
      <c r="P38" s="5" t="s">
        <v>99</v>
      </c>
      <c r="Q38" s="5" t="s">
        <v>200</v>
      </c>
      <c r="R38" s="5" t="s">
        <v>120</v>
      </c>
      <c r="S38" s="5" t="s">
        <v>102</v>
      </c>
      <c r="T38" s="5" t="s">
        <v>103</v>
      </c>
      <c r="U38" s="5" t="s">
        <v>104</v>
      </c>
      <c r="V38" s="5" t="s">
        <v>104</v>
      </c>
      <c r="W38" s="5" t="s">
        <v>105</v>
      </c>
      <c r="X38" s="5" t="s">
        <v>106</v>
      </c>
      <c r="Y38" s="5" t="s">
        <v>107</v>
      </c>
      <c r="Z38" s="5" t="s">
        <v>108</v>
      </c>
      <c r="AA38" s="5" t="s">
        <v>89</v>
      </c>
      <c r="AB38" s="5" t="s">
        <v>109</v>
      </c>
    </row>
    <row r="39" spans="1:28" x14ac:dyDescent="0.25">
      <c r="A39" s="5" t="s">
        <v>87</v>
      </c>
      <c r="B39" s="5" t="s">
        <v>88</v>
      </c>
      <c r="C39" s="5" t="s">
        <v>89</v>
      </c>
      <c r="D39" s="5" t="s">
        <v>90</v>
      </c>
      <c r="E39" s="5" t="s">
        <v>91</v>
      </c>
      <c r="F39" s="5" t="s">
        <v>73</v>
      </c>
      <c r="G39" s="5" t="s">
        <v>77</v>
      </c>
      <c r="H39" s="5" t="s">
        <v>92</v>
      </c>
      <c r="I39" s="5" t="s">
        <v>93</v>
      </c>
      <c r="J39" s="5" t="s">
        <v>196</v>
      </c>
      <c r="K39" s="5" t="s">
        <v>197</v>
      </c>
      <c r="L39" s="5" t="s">
        <v>198</v>
      </c>
      <c r="M39" s="5" t="s">
        <v>85</v>
      </c>
      <c r="N39" s="5" t="s">
        <v>201</v>
      </c>
      <c r="O39" s="5" t="s">
        <v>98</v>
      </c>
      <c r="P39" s="5" t="s">
        <v>99</v>
      </c>
      <c r="Q39" s="5" t="s">
        <v>202</v>
      </c>
      <c r="R39" s="5" t="s">
        <v>113</v>
      </c>
      <c r="S39" s="5" t="s">
        <v>102</v>
      </c>
      <c r="T39" s="5" t="s">
        <v>103</v>
      </c>
      <c r="U39" s="5" t="s">
        <v>104</v>
      </c>
      <c r="V39" s="5" t="s">
        <v>104</v>
      </c>
      <c r="W39" s="5" t="s">
        <v>105</v>
      </c>
      <c r="X39" s="5" t="s">
        <v>106</v>
      </c>
      <c r="Y39" s="5" t="s">
        <v>107</v>
      </c>
      <c r="Z39" s="5" t="s">
        <v>108</v>
      </c>
      <c r="AA39" s="5" t="s">
        <v>89</v>
      </c>
      <c r="AB39" s="5" t="s">
        <v>109</v>
      </c>
    </row>
    <row r="40" spans="1:28" x14ac:dyDescent="0.25">
      <c r="A40" s="5" t="s">
        <v>87</v>
      </c>
      <c r="B40" s="5" t="s">
        <v>88</v>
      </c>
      <c r="C40" s="5" t="s">
        <v>89</v>
      </c>
      <c r="D40" s="5" t="s">
        <v>90</v>
      </c>
      <c r="E40" s="5" t="s">
        <v>91</v>
      </c>
      <c r="F40" s="5" t="s">
        <v>73</v>
      </c>
      <c r="G40" s="5" t="s">
        <v>77</v>
      </c>
      <c r="H40" s="5" t="s">
        <v>92</v>
      </c>
      <c r="I40" s="5" t="s">
        <v>93</v>
      </c>
      <c r="J40" s="5" t="s">
        <v>196</v>
      </c>
      <c r="K40" s="5" t="s">
        <v>197</v>
      </c>
      <c r="L40" s="5" t="s">
        <v>198</v>
      </c>
      <c r="M40" s="5" t="s">
        <v>85</v>
      </c>
      <c r="N40" s="5" t="s">
        <v>203</v>
      </c>
      <c r="O40" s="5" t="s">
        <v>98</v>
      </c>
      <c r="P40" s="5" t="s">
        <v>99</v>
      </c>
      <c r="Q40" s="5" t="s">
        <v>204</v>
      </c>
      <c r="R40" s="5" t="s">
        <v>113</v>
      </c>
      <c r="S40" s="5" t="s">
        <v>102</v>
      </c>
      <c r="T40" s="5" t="s">
        <v>103</v>
      </c>
      <c r="U40" s="5" t="s">
        <v>104</v>
      </c>
      <c r="V40" s="5" t="s">
        <v>104</v>
      </c>
      <c r="W40" s="5" t="s">
        <v>105</v>
      </c>
      <c r="X40" s="5" t="s">
        <v>106</v>
      </c>
      <c r="Y40" s="5" t="s">
        <v>107</v>
      </c>
      <c r="Z40" s="5" t="s">
        <v>108</v>
      </c>
      <c r="AA40" s="5" t="s">
        <v>89</v>
      </c>
      <c r="AB40" s="5" t="s">
        <v>109</v>
      </c>
    </row>
    <row r="41" spans="1:28" x14ac:dyDescent="0.25">
      <c r="A41" s="5" t="s">
        <v>87</v>
      </c>
      <c r="B41" s="5" t="s">
        <v>88</v>
      </c>
      <c r="C41" s="5" t="s">
        <v>89</v>
      </c>
      <c r="D41" s="5" t="s">
        <v>90</v>
      </c>
      <c r="E41" s="5" t="s">
        <v>91</v>
      </c>
      <c r="F41" s="5" t="s">
        <v>73</v>
      </c>
      <c r="G41" s="5" t="s">
        <v>77</v>
      </c>
      <c r="H41" s="5" t="s">
        <v>92</v>
      </c>
      <c r="I41" s="5" t="s">
        <v>93</v>
      </c>
      <c r="J41" s="5" t="s">
        <v>205</v>
      </c>
      <c r="K41" s="5" t="s">
        <v>206</v>
      </c>
      <c r="L41" s="5" t="s">
        <v>207</v>
      </c>
      <c r="M41" s="5" t="s">
        <v>85</v>
      </c>
      <c r="N41" s="5" t="s">
        <v>208</v>
      </c>
      <c r="O41" s="5" t="s">
        <v>98</v>
      </c>
      <c r="P41" s="5" t="s">
        <v>99</v>
      </c>
      <c r="Q41" s="5" t="s">
        <v>209</v>
      </c>
      <c r="R41" s="5" t="s">
        <v>139</v>
      </c>
      <c r="S41" s="5" t="s">
        <v>102</v>
      </c>
      <c r="T41" s="5" t="s">
        <v>103</v>
      </c>
      <c r="U41" s="5" t="s">
        <v>104</v>
      </c>
      <c r="V41" s="5" t="s">
        <v>104</v>
      </c>
      <c r="W41" s="5" t="s">
        <v>105</v>
      </c>
      <c r="X41" s="5" t="s">
        <v>106</v>
      </c>
      <c r="Y41" s="5" t="s">
        <v>107</v>
      </c>
      <c r="Z41" s="5" t="s">
        <v>108</v>
      </c>
      <c r="AA41" s="5" t="s">
        <v>89</v>
      </c>
      <c r="AB41" s="5" t="s">
        <v>109</v>
      </c>
    </row>
    <row r="42" spans="1:28" x14ac:dyDescent="0.25">
      <c r="A42" s="5" t="s">
        <v>87</v>
      </c>
      <c r="B42" s="5" t="s">
        <v>88</v>
      </c>
      <c r="C42" s="5" t="s">
        <v>89</v>
      </c>
      <c r="D42" s="5" t="s">
        <v>90</v>
      </c>
      <c r="E42" s="5" t="s">
        <v>91</v>
      </c>
      <c r="F42" s="5" t="s">
        <v>73</v>
      </c>
      <c r="G42" s="5" t="s">
        <v>77</v>
      </c>
      <c r="H42" s="5" t="s">
        <v>92</v>
      </c>
      <c r="I42" s="5" t="s">
        <v>93</v>
      </c>
      <c r="J42" s="5" t="s">
        <v>205</v>
      </c>
      <c r="K42" s="5" t="s">
        <v>206</v>
      </c>
      <c r="L42" s="5" t="s">
        <v>207</v>
      </c>
      <c r="M42" s="5" t="s">
        <v>84</v>
      </c>
      <c r="N42" s="5" t="s">
        <v>210</v>
      </c>
      <c r="O42" s="5" t="s">
        <v>98</v>
      </c>
      <c r="P42" s="5" t="s">
        <v>99</v>
      </c>
      <c r="Q42" s="5" t="s">
        <v>211</v>
      </c>
      <c r="R42" s="5" t="s">
        <v>120</v>
      </c>
      <c r="S42" s="5" t="s">
        <v>102</v>
      </c>
      <c r="T42" s="5" t="s">
        <v>103</v>
      </c>
      <c r="U42" s="5" t="s">
        <v>104</v>
      </c>
      <c r="V42" s="5" t="s">
        <v>104</v>
      </c>
      <c r="W42" s="5" t="s">
        <v>105</v>
      </c>
      <c r="X42" s="5" t="s">
        <v>106</v>
      </c>
      <c r="Y42" s="5" t="s">
        <v>107</v>
      </c>
      <c r="Z42" s="5" t="s">
        <v>108</v>
      </c>
      <c r="AA42" s="5" t="s">
        <v>89</v>
      </c>
      <c r="AB42" s="5" t="s">
        <v>109</v>
      </c>
    </row>
    <row r="43" spans="1:28" x14ac:dyDescent="0.25">
      <c r="A43" s="5" t="s">
        <v>87</v>
      </c>
      <c r="B43" s="5" t="s">
        <v>88</v>
      </c>
      <c r="C43" s="5" t="s">
        <v>89</v>
      </c>
      <c r="D43" s="5" t="s">
        <v>90</v>
      </c>
      <c r="E43" s="5" t="s">
        <v>91</v>
      </c>
      <c r="F43" s="5" t="s">
        <v>73</v>
      </c>
      <c r="G43" s="5" t="s">
        <v>77</v>
      </c>
      <c r="H43" s="5" t="s">
        <v>92</v>
      </c>
      <c r="I43" s="5" t="s">
        <v>93</v>
      </c>
      <c r="J43" s="5" t="s">
        <v>205</v>
      </c>
      <c r="K43" s="5" t="s">
        <v>206</v>
      </c>
      <c r="L43" s="5" t="s">
        <v>207</v>
      </c>
      <c r="M43" s="5" t="s">
        <v>85</v>
      </c>
      <c r="N43" s="5" t="s">
        <v>212</v>
      </c>
      <c r="O43" s="5" t="s">
        <v>98</v>
      </c>
      <c r="P43" s="5" t="s">
        <v>99</v>
      </c>
      <c r="Q43" s="5" t="s">
        <v>213</v>
      </c>
      <c r="R43" s="5" t="s">
        <v>214</v>
      </c>
      <c r="S43" s="5" t="s">
        <v>102</v>
      </c>
      <c r="T43" s="5" t="s">
        <v>103</v>
      </c>
      <c r="U43" s="5" t="s">
        <v>104</v>
      </c>
      <c r="V43" s="5" t="s">
        <v>104</v>
      </c>
      <c r="W43" s="5" t="s">
        <v>105</v>
      </c>
      <c r="X43" s="5" t="s">
        <v>106</v>
      </c>
      <c r="Y43" s="5" t="s">
        <v>107</v>
      </c>
      <c r="Z43" s="5" t="s">
        <v>108</v>
      </c>
      <c r="AA43" s="5" t="s">
        <v>89</v>
      </c>
      <c r="AB43" s="5" t="s">
        <v>109</v>
      </c>
    </row>
    <row r="44" spans="1:28" x14ac:dyDescent="0.25">
      <c r="A44" s="5" t="s">
        <v>87</v>
      </c>
      <c r="B44" s="5" t="s">
        <v>88</v>
      </c>
      <c r="C44" s="5" t="s">
        <v>89</v>
      </c>
      <c r="D44" s="5" t="s">
        <v>90</v>
      </c>
      <c r="E44" s="5" t="s">
        <v>91</v>
      </c>
      <c r="F44" s="5" t="s">
        <v>73</v>
      </c>
      <c r="G44" s="5" t="s">
        <v>77</v>
      </c>
      <c r="H44" s="5" t="s">
        <v>92</v>
      </c>
      <c r="I44" s="5" t="s">
        <v>93</v>
      </c>
      <c r="J44" s="5" t="s">
        <v>205</v>
      </c>
      <c r="K44" s="5" t="s">
        <v>206</v>
      </c>
      <c r="L44" s="5" t="s">
        <v>207</v>
      </c>
      <c r="M44" s="5" t="s">
        <v>85</v>
      </c>
      <c r="N44" s="5" t="s">
        <v>215</v>
      </c>
      <c r="O44" s="5" t="s">
        <v>98</v>
      </c>
      <c r="P44" s="5" t="s">
        <v>111</v>
      </c>
      <c r="Q44" s="5" t="s">
        <v>216</v>
      </c>
      <c r="R44" s="5" t="s">
        <v>217</v>
      </c>
      <c r="S44" s="5" t="s">
        <v>102</v>
      </c>
      <c r="T44" s="5" t="s">
        <v>103</v>
      </c>
      <c r="U44" s="5" t="s">
        <v>104</v>
      </c>
      <c r="V44" s="5" t="s">
        <v>104</v>
      </c>
      <c r="W44" s="5" t="s">
        <v>105</v>
      </c>
      <c r="X44" s="5" t="s">
        <v>106</v>
      </c>
      <c r="Y44" s="5" t="s">
        <v>107</v>
      </c>
      <c r="Z44" s="5" t="s">
        <v>108</v>
      </c>
      <c r="AA44" s="5" t="s">
        <v>89</v>
      </c>
      <c r="AB44" s="5" t="s">
        <v>109</v>
      </c>
    </row>
    <row r="45" spans="1:28" x14ac:dyDescent="0.25">
      <c r="A45" s="5" t="s">
        <v>87</v>
      </c>
      <c r="B45" s="5" t="s">
        <v>88</v>
      </c>
      <c r="C45" s="5" t="s">
        <v>89</v>
      </c>
      <c r="D45" s="5" t="s">
        <v>90</v>
      </c>
      <c r="E45" s="5" t="s">
        <v>91</v>
      </c>
      <c r="F45" s="5" t="s">
        <v>73</v>
      </c>
      <c r="G45" s="5" t="s">
        <v>77</v>
      </c>
      <c r="H45" s="5" t="s">
        <v>92</v>
      </c>
      <c r="I45" s="5" t="s">
        <v>93</v>
      </c>
      <c r="J45" s="5" t="s">
        <v>205</v>
      </c>
      <c r="K45" s="5" t="s">
        <v>206</v>
      </c>
      <c r="L45" s="5" t="s">
        <v>207</v>
      </c>
      <c r="M45" s="5" t="s">
        <v>85</v>
      </c>
      <c r="N45" s="5" t="s">
        <v>218</v>
      </c>
      <c r="O45" s="5" t="s">
        <v>98</v>
      </c>
      <c r="P45" s="5" t="s">
        <v>99</v>
      </c>
      <c r="Q45" s="5" t="s">
        <v>219</v>
      </c>
      <c r="R45" s="5" t="s">
        <v>187</v>
      </c>
      <c r="S45" s="5" t="s">
        <v>102</v>
      </c>
      <c r="T45" s="5" t="s">
        <v>103</v>
      </c>
      <c r="U45" s="5" t="s">
        <v>104</v>
      </c>
      <c r="V45" s="5" t="s">
        <v>104</v>
      </c>
      <c r="W45" s="5" t="s">
        <v>105</v>
      </c>
      <c r="X45" s="5" t="s">
        <v>106</v>
      </c>
      <c r="Y45" s="5" t="s">
        <v>107</v>
      </c>
      <c r="Z45" s="5" t="s">
        <v>108</v>
      </c>
      <c r="AA45" s="5" t="s">
        <v>89</v>
      </c>
      <c r="AB45" s="5" t="s">
        <v>109</v>
      </c>
    </row>
    <row r="46" spans="1:28" x14ac:dyDescent="0.25">
      <c r="A46" s="5" t="s">
        <v>87</v>
      </c>
      <c r="B46" s="5" t="s">
        <v>88</v>
      </c>
      <c r="C46" s="5" t="s">
        <v>89</v>
      </c>
      <c r="D46" s="5" t="s">
        <v>90</v>
      </c>
      <c r="E46" s="5" t="s">
        <v>91</v>
      </c>
      <c r="F46" s="5" t="s">
        <v>73</v>
      </c>
      <c r="G46" s="5" t="s">
        <v>77</v>
      </c>
      <c r="H46" s="5" t="s">
        <v>92</v>
      </c>
      <c r="I46" s="5" t="s">
        <v>93</v>
      </c>
      <c r="J46" s="5" t="s">
        <v>205</v>
      </c>
      <c r="K46" s="5" t="s">
        <v>206</v>
      </c>
      <c r="L46" s="5" t="s">
        <v>207</v>
      </c>
      <c r="M46" s="5" t="s">
        <v>85</v>
      </c>
      <c r="N46" s="5" t="s">
        <v>220</v>
      </c>
      <c r="O46" s="5" t="s">
        <v>98</v>
      </c>
      <c r="P46" s="5" t="s">
        <v>99</v>
      </c>
      <c r="Q46" s="5" t="s">
        <v>221</v>
      </c>
      <c r="R46" s="5" t="s">
        <v>187</v>
      </c>
      <c r="S46" s="5" t="s">
        <v>102</v>
      </c>
      <c r="T46" s="5" t="s">
        <v>103</v>
      </c>
      <c r="U46" s="5" t="s">
        <v>104</v>
      </c>
      <c r="V46" s="5" t="s">
        <v>104</v>
      </c>
      <c r="W46" s="5" t="s">
        <v>105</v>
      </c>
      <c r="X46" s="5" t="s">
        <v>106</v>
      </c>
      <c r="Y46" s="5" t="s">
        <v>107</v>
      </c>
      <c r="Z46" s="5" t="s">
        <v>108</v>
      </c>
      <c r="AA46" s="5" t="s">
        <v>89</v>
      </c>
      <c r="AB46" s="5" t="s">
        <v>109</v>
      </c>
    </row>
    <row r="47" spans="1:28" x14ac:dyDescent="0.25">
      <c r="A47" s="5" t="s">
        <v>87</v>
      </c>
      <c r="B47" s="5" t="s">
        <v>88</v>
      </c>
      <c r="C47" s="5" t="s">
        <v>89</v>
      </c>
      <c r="D47" s="5" t="s">
        <v>90</v>
      </c>
      <c r="E47" s="5" t="s">
        <v>91</v>
      </c>
      <c r="F47" s="5" t="s">
        <v>73</v>
      </c>
      <c r="G47" s="5" t="s">
        <v>77</v>
      </c>
      <c r="H47" s="5" t="s">
        <v>92</v>
      </c>
      <c r="I47" s="5" t="s">
        <v>93</v>
      </c>
      <c r="J47" s="5" t="s">
        <v>205</v>
      </c>
      <c r="K47" s="5" t="s">
        <v>206</v>
      </c>
      <c r="L47" s="5" t="s">
        <v>207</v>
      </c>
      <c r="M47" s="5" t="s">
        <v>85</v>
      </c>
      <c r="N47" s="5" t="s">
        <v>222</v>
      </c>
      <c r="O47" s="5" t="s">
        <v>98</v>
      </c>
      <c r="P47" s="5" t="s">
        <v>99</v>
      </c>
      <c r="Q47" s="5" t="s">
        <v>223</v>
      </c>
      <c r="R47" s="5" t="s">
        <v>224</v>
      </c>
      <c r="S47" s="5" t="s">
        <v>102</v>
      </c>
      <c r="T47" s="5" t="s">
        <v>103</v>
      </c>
      <c r="U47" s="5" t="s">
        <v>104</v>
      </c>
      <c r="V47" s="5" t="s">
        <v>104</v>
      </c>
      <c r="W47" s="5" t="s">
        <v>105</v>
      </c>
      <c r="X47" s="5" t="s">
        <v>106</v>
      </c>
      <c r="Y47" s="5" t="s">
        <v>107</v>
      </c>
      <c r="Z47" s="5" t="s">
        <v>108</v>
      </c>
      <c r="AA47" s="5" t="s">
        <v>89</v>
      </c>
      <c r="AB47" s="5" t="s">
        <v>109</v>
      </c>
    </row>
    <row r="48" spans="1:28" x14ac:dyDescent="0.25">
      <c r="A48" s="5" t="s">
        <v>87</v>
      </c>
      <c r="B48" s="5" t="s">
        <v>88</v>
      </c>
      <c r="C48" s="5" t="s">
        <v>89</v>
      </c>
      <c r="D48" s="5" t="s">
        <v>90</v>
      </c>
      <c r="E48" s="5" t="s">
        <v>91</v>
      </c>
      <c r="F48" s="5" t="s">
        <v>73</v>
      </c>
      <c r="G48" s="5" t="s">
        <v>77</v>
      </c>
      <c r="H48" s="5" t="s">
        <v>92</v>
      </c>
      <c r="I48" s="5" t="s">
        <v>93</v>
      </c>
      <c r="J48" s="5" t="s">
        <v>225</v>
      </c>
      <c r="K48" s="5" t="s">
        <v>226</v>
      </c>
      <c r="L48" s="5" t="s">
        <v>227</v>
      </c>
      <c r="M48" s="5" t="s">
        <v>85</v>
      </c>
      <c r="N48" s="5" t="s">
        <v>228</v>
      </c>
      <c r="O48" s="5" t="s">
        <v>98</v>
      </c>
      <c r="P48" s="5" t="s">
        <v>99</v>
      </c>
      <c r="Q48" s="5" t="s">
        <v>229</v>
      </c>
      <c r="R48" s="5" t="s">
        <v>113</v>
      </c>
      <c r="S48" s="5" t="s">
        <v>102</v>
      </c>
      <c r="T48" s="5" t="s">
        <v>103</v>
      </c>
      <c r="U48" s="5" t="s">
        <v>104</v>
      </c>
      <c r="V48" s="5" t="s">
        <v>104</v>
      </c>
      <c r="W48" s="5" t="s">
        <v>105</v>
      </c>
      <c r="X48" s="5" t="s">
        <v>106</v>
      </c>
      <c r="Y48" s="5" t="s">
        <v>107</v>
      </c>
      <c r="Z48" s="5" t="s">
        <v>108</v>
      </c>
      <c r="AA48" s="5" t="s">
        <v>89</v>
      </c>
      <c r="AB48" s="5" t="s">
        <v>109</v>
      </c>
    </row>
    <row r="49" spans="1:28" x14ac:dyDescent="0.25">
      <c r="A49" s="5" t="s">
        <v>87</v>
      </c>
      <c r="B49" s="5" t="s">
        <v>88</v>
      </c>
      <c r="C49" s="5" t="s">
        <v>89</v>
      </c>
      <c r="D49" s="5" t="s">
        <v>90</v>
      </c>
      <c r="E49" s="5" t="s">
        <v>91</v>
      </c>
      <c r="F49" s="5" t="s">
        <v>73</v>
      </c>
      <c r="G49" s="5" t="s">
        <v>77</v>
      </c>
      <c r="H49" s="5" t="s">
        <v>92</v>
      </c>
      <c r="I49" s="5" t="s">
        <v>93</v>
      </c>
      <c r="J49" s="5" t="s">
        <v>94</v>
      </c>
      <c r="K49" s="5" t="s">
        <v>95</v>
      </c>
      <c r="L49" s="5" t="s">
        <v>96</v>
      </c>
      <c r="M49" s="5" t="s">
        <v>85</v>
      </c>
      <c r="N49" s="5" t="s">
        <v>230</v>
      </c>
      <c r="O49" s="5" t="s">
        <v>98</v>
      </c>
      <c r="P49" s="5" t="s">
        <v>99</v>
      </c>
      <c r="Q49" s="5" t="s">
        <v>231</v>
      </c>
      <c r="R49" s="5" t="s">
        <v>101</v>
      </c>
      <c r="S49" s="5" t="s">
        <v>102</v>
      </c>
      <c r="T49" s="5" t="s">
        <v>103</v>
      </c>
      <c r="U49" s="5" t="s">
        <v>104</v>
      </c>
      <c r="V49" s="5" t="s">
        <v>104</v>
      </c>
      <c r="W49" s="5" t="s">
        <v>105</v>
      </c>
      <c r="X49" s="5" t="s">
        <v>106</v>
      </c>
      <c r="Y49" s="5" t="s">
        <v>107</v>
      </c>
      <c r="Z49" s="5" t="s">
        <v>108</v>
      </c>
      <c r="AA49" s="5" t="s">
        <v>89</v>
      </c>
      <c r="AB49" s="5" t="s">
        <v>109</v>
      </c>
    </row>
    <row r="50" spans="1:28" x14ac:dyDescent="0.25">
      <c r="A50" s="5" t="s">
        <v>87</v>
      </c>
      <c r="B50" s="5" t="s">
        <v>88</v>
      </c>
      <c r="C50" s="5" t="s">
        <v>89</v>
      </c>
      <c r="D50" s="5" t="s">
        <v>90</v>
      </c>
      <c r="E50" s="5" t="s">
        <v>91</v>
      </c>
      <c r="F50" s="5" t="s">
        <v>73</v>
      </c>
      <c r="G50" s="5" t="s">
        <v>77</v>
      </c>
      <c r="H50" s="5" t="s">
        <v>92</v>
      </c>
      <c r="I50" s="5" t="s">
        <v>93</v>
      </c>
      <c r="J50" s="5" t="s">
        <v>94</v>
      </c>
      <c r="K50" s="5" t="s">
        <v>95</v>
      </c>
      <c r="L50" s="5" t="s">
        <v>96</v>
      </c>
      <c r="M50" s="5" t="s">
        <v>85</v>
      </c>
      <c r="N50" s="5" t="s">
        <v>232</v>
      </c>
      <c r="O50" s="5" t="s">
        <v>98</v>
      </c>
      <c r="P50" s="5" t="s">
        <v>111</v>
      </c>
      <c r="Q50" s="5" t="s">
        <v>233</v>
      </c>
      <c r="R50" s="5" t="s">
        <v>113</v>
      </c>
      <c r="S50" s="5" t="s">
        <v>102</v>
      </c>
      <c r="T50" s="5" t="s">
        <v>103</v>
      </c>
      <c r="U50" s="5" t="s">
        <v>104</v>
      </c>
      <c r="V50" s="5" t="s">
        <v>104</v>
      </c>
      <c r="W50" s="5" t="s">
        <v>105</v>
      </c>
      <c r="X50" s="5" t="s">
        <v>106</v>
      </c>
      <c r="Y50" s="5" t="s">
        <v>107</v>
      </c>
      <c r="Z50" s="5" t="s">
        <v>108</v>
      </c>
      <c r="AA50" s="5" t="s">
        <v>89</v>
      </c>
      <c r="AB50" s="5" t="s">
        <v>109</v>
      </c>
    </row>
    <row r="51" spans="1:28" x14ac:dyDescent="0.25">
      <c r="A51" s="5" t="s">
        <v>87</v>
      </c>
      <c r="B51" s="5" t="s">
        <v>88</v>
      </c>
      <c r="C51" s="5" t="s">
        <v>89</v>
      </c>
      <c r="D51" s="5" t="s">
        <v>90</v>
      </c>
      <c r="E51" s="5" t="s">
        <v>91</v>
      </c>
      <c r="F51" s="5" t="s">
        <v>73</v>
      </c>
      <c r="G51" s="5" t="s">
        <v>77</v>
      </c>
      <c r="H51" s="5" t="s">
        <v>92</v>
      </c>
      <c r="I51" s="5" t="s">
        <v>93</v>
      </c>
      <c r="J51" s="5" t="s">
        <v>94</v>
      </c>
      <c r="K51" s="5" t="s">
        <v>95</v>
      </c>
      <c r="L51" s="5" t="s">
        <v>96</v>
      </c>
      <c r="M51" s="5" t="s">
        <v>84</v>
      </c>
      <c r="N51" s="5" t="s">
        <v>234</v>
      </c>
      <c r="O51" s="5" t="s">
        <v>98</v>
      </c>
      <c r="P51" s="5" t="s">
        <v>111</v>
      </c>
      <c r="Q51" s="5" t="s">
        <v>235</v>
      </c>
      <c r="R51" s="5" t="s">
        <v>113</v>
      </c>
      <c r="S51" s="5" t="s">
        <v>102</v>
      </c>
      <c r="T51" s="5" t="s">
        <v>103</v>
      </c>
      <c r="U51" s="5" t="s">
        <v>104</v>
      </c>
      <c r="V51" s="5" t="s">
        <v>104</v>
      </c>
      <c r="W51" s="5" t="s">
        <v>105</v>
      </c>
      <c r="X51" s="5" t="s">
        <v>106</v>
      </c>
      <c r="Y51" s="5" t="s">
        <v>107</v>
      </c>
      <c r="Z51" s="5" t="s">
        <v>108</v>
      </c>
      <c r="AA51" s="5" t="s">
        <v>89</v>
      </c>
      <c r="AB51" s="5" t="s">
        <v>109</v>
      </c>
    </row>
    <row r="52" spans="1:28" x14ac:dyDescent="0.25">
      <c r="A52" s="5" t="s">
        <v>87</v>
      </c>
      <c r="B52" s="5" t="s">
        <v>88</v>
      </c>
      <c r="C52" s="5" t="s">
        <v>89</v>
      </c>
      <c r="D52" s="5" t="s">
        <v>90</v>
      </c>
      <c r="E52" s="5" t="s">
        <v>91</v>
      </c>
      <c r="F52" s="5" t="s">
        <v>73</v>
      </c>
      <c r="G52" s="5" t="s">
        <v>77</v>
      </c>
      <c r="H52" s="5" t="s">
        <v>92</v>
      </c>
      <c r="I52" s="5" t="s">
        <v>93</v>
      </c>
      <c r="J52" s="5" t="s">
        <v>94</v>
      </c>
      <c r="K52" s="5" t="s">
        <v>95</v>
      </c>
      <c r="L52" s="5" t="s">
        <v>96</v>
      </c>
      <c r="M52" s="5" t="s">
        <v>85</v>
      </c>
      <c r="N52" s="5" t="s">
        <v>236</v>
      </c>
      <c r="O52" s="5" t="s">
        <v>98</v>
      </c>
      <c r="P52" s="5" t="s">
        <v>99</v>
      </c>
      <c r="Q52" s="5" t="s">
        <v>237</v>
      </c>
      <c r="R52" s="5" t="s">
        <v>113</v>
      </c>
      <c r="S52" s="5" t="s">
        <v>102</v>
      </c>
      <c r="T52" s="5" t="s">
        <v>103</v>
      </c>
      <c r="U52" s="5" t="s">
        <v>104</v>
      </c>
      <c r="V52" s="5" t="s">
        <v>104</v>
      </c>
      <c r="W52" s="5" t="s">
        <v>105</v>
      </c>
      <c r="X52" s="5" t="s">
        <v>106</v>
      </c>
      <c r="Y52" s="5" t="s">
        <v>107</v>
      </c>
      <c r="Z52" s="5" t="s">
        <v>108</v>
      </c>
      <c r="AA52" s="5" t="s">
        <v>89</v>
      </c>
      <c r="AB52" s="5" t="s">
        <v>109</v>
      </c>
    </row>
  </sheetData>
  <mergeCells count="7">
    <mergeCell ref="A6:AB6"/>
    <mergeCell ref="A2:C2"/>
    <mergeCell ref="D2:F2"/>
    <mergeCell ref="G2:I2"/>
    <mergeCell ref="A3:C3"/>
    <mergeCell ref="D3:F3"/>
    <mergeCell ref="G3:I3"/>
  </mergeCells>
  <dataValidations count="6">
    <dataValidation type="list" allowBlank="1" showErrorMessage="1" sqref="F53:F201">
      <formula1>Hidden_15</formula1>
    </dataValidation>
    <dataValidation type="list" allowBlank="1" showErrorMessage="1" sqref="G53:G201">
      <formula1>Hidden_26</formula1>
    </dataValidation>
    <dataValidation type="list" allowBlank="1" showErrorMessage="1" sqref="M53:M201">
      <formula1>Hidden_312</formula1>
    </dataValidation>
    <dataValidation type="list" allowBlank="1" showErrorMessage="1" sqref="M8:M52">
      <formula1>Hidden_313</formula1>
    </dataValidation>
    <dataValidation type="list" allowBlank="1" showErrorMessage="1" sqref="G8:G52">
      <formula1>Hidden_27</formula1>
    </dataValidation>
    <dataValidation type="list" allowBlank="1" showErrorMessage="1" sqref="F8:F52">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hernandez</cp:lastModifiedBy>
  <dcterms:created xsi:type="dcterms:W3CDTF">2021-01-13T00:27:29Z</dcterms:created>
  <dcterms:modified xsi:type="dcterms:W3CDTF">2021-01-13T00:28:48Z</dcterms:modified>
</cp:coreProperties>
</file>