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1042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<sst xmlns="http://schemas.openxmlformats.org/spreadsheetml/2006/main" count="350" uniqueCount="136">
  <si>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</si>
  <si>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</si>
  <si>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</si>
  <si>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</si>
  <si>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</si>
  <si>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</si>
  <si>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</si>
  <si>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</si>
  <si>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</si>
  <si>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</si>
  <si>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</si>
  <si>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</si>
  <si>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</si>
  <si>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</si>
  <si>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</si>
  <si>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</si>
  <si>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</si>
  <si>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</si>
  <si>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</si>
  <si>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</si>
  <si>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</si>
  <si>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</si>
  <si>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</si>
  <si>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</si>
  <si>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</si>
  <si>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</si>
  <si>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</si>
  <si>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</si>
  <si>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</si>
  <si>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</si>
  <si>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</si>
  <si>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</si>
  <si>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</si>
  <si>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</si>
  <si>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</si>
  <si>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</si>
  <si>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</si>
  <si>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</si>
  <si>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</si>
  <si>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</si>
  <si>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</si>
  <si>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</si>
  <si>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</si>
  <si>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</si>
  <si>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</si>
  <si>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</si>
  <si>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</si>
  <si>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</si>
  <si>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</si>
  <si>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</si>
  <si>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</si>
  <si>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</si>
  <si>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</si>
  <si>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</si>
  <si>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</si>
  <si>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</si>
  <si>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</si>
  <si>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</si>
  <si>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</si>
  <si>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</si>
  <si>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</si>
  <si>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</si>
  <si>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</si>
  <si>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</si>
  <si>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</si>
  <si>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</si>
  <si>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</si>
  <si>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</si>
  <si>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</si>
  <si>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</si>
  <si>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</si>
  <si>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</si>
  <si>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</si>
  <si>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</si>
  <si>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</si>
  <si>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</si>
  <si>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</si>
  <si>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</si>
  <si>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</si>
  <si>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</si>
  <si>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</si>
  <si>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</si>
  <si>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</si>
  <si>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</si>
  <si>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</si>
  <si>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</si>
  <si>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</si>
  <si>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LXXV</t>
  </si>
  <si>
    <t>2018-2021</t>
  </si>
  <si>
    <t>DE REFORMA POR MODIFICACION DE LA FRACCION III DEL ARTICULO 13 DE LA LEY DE SEGURIDAD PUBLICA DEL ESTADO DE NUEVO LEON. EXP. 12398</t>
  </si>
  <si>
    <t>H. CONGRESO DEL ESTADO DE NUEVO LEON</t>
  </si>
  <si>
    <t>DIPUTADO INTEGRANTE DE LA LEGISLATURA</t>
  </si>
  <si>
    <t>http://www.hcnl.gob.mx/trabajo_legislativo/iniciativas/pdf/LXXV-2018-EXP12398.pdf</t>
  </si>
  <si>
    <t>DE JUSTICIA Y SEGURIDAD PUBLICA</t>
  </si>
  <si>
    <t>NO DATO</t>
  </si>
  <si>
    <t>NO RESUELTO</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</si>
  <si>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</si>
  <si>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</si>
  <si>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OFICIALIA MAYOR AREA DE PROCESOS LEGISLATIVOS</t>
  </si>
  <si>
    <t>EL H. CONGRESO DEL ESTADO DE NUEVO LEON NO CUENTA CON GACETA PARLAMENTARIA.EL PRESENTE ASUNTO AÚN SE ENCUENTRA PENDIENTE DE DICTAMINACIÓN.</t>
  </si>
  <si>
    <t xml:space="preserve"> DE REFORMA AL REGLAMENTO PARA EL GOBIERNO INTERIOR DEL CONGRESO DE LOS ARTICULOS 139 Y 141 INCISO A). EXP. 12399</t>
  </si>
  <si>
    <t>http://www.hcnl.gob.mx/trabajo_legislativo/iniciativas/pdf/LXXV-2018-EXP12399.pdf</t>
  </si>
  <si>
    <t>DE LEGISLACION</t>
  </si>
  <si>
    <t xml:space="preserve">CON PROYECTO DE DECRETO POR EL QUE SE EXPIDE LA LEY QUE CREA LA MEDALLA DE HONOR “GENERAL MARIANO ESCOBEDO AL MÉRITO EN SEGURIDAD PÚBLICA”, DEL H. CONGRESO DEL ESTADO DE NUEVO LEÓN; ASÍ MISMO SE REFORMA POR ADICIÓN DE UN INCISO N) A LA FRACCIÓN IV DEL ARTÍCULO 39 DEL REGLAMENTO PARA EL GOBIERNO INTERIOR DEL CONGRESO DEL ESTADO DE NUEVO LEÓN. EXP. 12401 </t>
  </si>
  <si>
    <t>http://www.hcnl.gob.mx/trabajo_legislativo/iniciativas/pdf/LXXV-2018-EXP12401.pdf</t>
  </si>
  <si>
    <t>DE LEGISLACION  Y A LA DE EDUCACION, CULTURA Y DEPORTE</t>
  </si>
  <si>
    <t>DE REFORMA AL ARTÍCULO 63 DE LA LEY DE PARTICIPACIÓN CIUDADANA PARA EL ESTADO DE NUEVO LEÓN, RELATIVO A LA REVOCACIÓN DE MANDATO DEL GOBERNADOR, PRESIDENTE MUNICIPAL O DIPUTADO LOCAL. EXP. 12404</t>
  </si>
  <si>
    <t>http://www.hcnl.gob.mx/trabajo_legislativo/iniciativas/pdf/LXXV-2018-EXP12404.pdf</t>
  </si>
  <si>
    <t>DE REFORMA POR MODIFICACION Y ADICION DE DOS PARRAFOS AL ARTICULO 147 DE LA LEY AMBIENTAL DEL ESTADO DE NUEVO LEON. EXP. 12405</t>
  </si>
  <si>
    <t>http://www.hcnl.gob.mx/trabajo_legislativo/iniciativas/pdf/LXXV-2018-EXP12405.pdf</t>
  </si>
  <si>
    <t>DE MEDIO AMBIENTE</t>
  </si>
  <si>
    <t>DE REFORMA AL ARTÍCULO 228 BIS 1 DEL CÓDIGO PENAL PARA EL ESTADO DE NUEVO LEÓN, EN MATERIA DE VIOLENCIA FAMILIAR. EXP. 12410</t>
  </si>
  <si>
    <t>CIUDADANOS</t>
  </si>
  <si>
    <t>http://www.hcnl.gob.mx/trabajo_legislativo/iniciativas/pdf/LXXV-2018-EXP12410.pdf</t>
  </si>
  <si>
    <t>RESUELTO</t>
  </si>
  <si>
    <t>http://www.hcnl.gob.mx/trabajo_legislativo/dictamenes.php</t>
  </si>
  <si>
    <t>DE REFORMA AL ARTÍCULO 141 DEL REGLAMENTO PARA EL GOBIERNO INTERIOR DEL CONGRESO DEL ESTADO DE NUEVO LEÓN, EN MATERIA DE VOTACIONES EN EL PLENO. EXP. 12413</t>
  </si>
  <si>
    <t>http://www.hcnl.gob.mx/trabajo_legislativo/iniciativas/pdf/LXXV-2018-EXP12413.pdf</t>
  </si>
  <si>
    <t>POR EL QUE SE ADICIONA UN SEGUNDO PÁRRAFO AL ARTÍCULO 50 DEL REGLAMENTO PARA EL GOBIERNO INTERIOR DEL CONGRESO DEL ESTADO DE NUEVO LEÓN, EN MATERIA DE METODOLOGÍA DE PRESENTACIÓN DE DICTÁMENES. EXP. 12414</t>
  </si>
  <si>
    <t>http://www.hcnl.gob.mx/trabajo_legislativo/iniciativas/pdf/LXXV-2018-EXP12414.pdf</t>
  </si>
  <si>
    <t>DE REFORMA EL PRIMER PÁRRAFO DEL ARTÍCULO 47 DEL REGLAMENTO PARA EL GOBIERNO INTERIOR DEL CONGRESO DEL ESTADO DE NUEVO LEÓN, EN MATERIA DE VOTACIONES EN COMISIONES. EXP. 12415</t>
  </si>
  <si>
    <t>http://www.hcnl.gob.mx/trabajo_legislativo/iniciativas/pdf/LXXV-2018-EXP12415.pdf</t>
  </si>
  <si>
    <t>DE REFORMA EL SEGUNDO PÁRRAFO DEL ARTÍCULO 51 Y LA ADICIÓN DE UN SEGUNDO PÁRRAFO AL ARTÍCULO 102 DEL REGLAMENTO PARA EL GOBIERNO INTERIOR DEL CONGRESO DEL ESTADO DE NUEVO LEÓN, EN MATERIA DE INICIATIVAS. EXP. 12416</t>
  </si>
  <si>
    <t>http://www.hcnl.gob.mx/trabajo_legislativo/iniciativas/pdf/LXXV-2018-EXP12416.pdf</t>
  </si>
  <si>
    <t>DE REFORMA EL PRIMER PÁRRAFO DEL ARTÍCULO 48 DEL REGLAMENTO PARA EL GOBIERNO INTERIOR DEL CONGRESO DEL ESTADO DE NUEVO LEÓN, EN MATERIA DE CIRCULACIÓN DE DICTÁMENES. EXP. 12417</t>
  </si>
  <si>
    <t>http://www.hcnl.gob.mx/trabajo_legislativo/iniciativas/pdf/LXXV-2018-EXP12417.pdf</t>
  </si>
  <si>
    <t>DE REFORMA A LOS ARTÍCULOS 20, 21 Y POR ADICIÓN DE UN PÁRRAFO AL ARTÍCULO 8 DE LA LEY FEDERAL PARA PREVENIR Y SANCIONAR LOS DELITOS COMETIDOS EN MATERIA DE HIDROCARBUROS, EN MATERIA DE PRISIÓN POR EL DELITO DE ROBO DE COMBUSTIBLES. EXP. 12420</t>
  </si>
  <si>
    <t>http://www.hcnl.gob.mx/trabajo_legislativo/iniciativas/pdf/LXXV-2018-EXP12420.pdf</t>
  </si>
  <si>
    <t>DE REFORMA A LOS ARTÍCULOS 19 Y 27 DE LA LEY QUE REGULA EL USO DE VEHÍCULOS RECREATIVOS TODO TERRENO EN EL ESTADO DE NUEVO LEÓN. EXP. 12421</t>
  </si>
  <si>
    <t>http://www.hcnl.gob.mx/trabajo_legislativo/iniciativas/pdf/LXXV-2018-EXP12421.pdf</t>
  </si>
  <si>
    <t>http://www.hcnl.gob.mx/trabajo_legislativo/pdf/lxxv/PROYECTO%2012421%20RZR%2C%20REFORMA.pdf</t>
  </si>
  <si>
    <t>DE REFORMA A LA LEY ORGANICA DEL PODER LEGISLATIVO, POR ADICION DE UN ULTIMO PARRAFO A LOS ARTICULOS 52, 57 Y 62. EXP. 12422</t>
  </si>
  <si>
    <t>http://www.hcnl.gob.mx/trabajo_legislativo/iniciativas/pdf/LXXV-2018-EXP12422.pdf</t>
  </si>
  <si>
    <t>DE REFORMA POR MODIFICACION A LOS ARTICULOS 217 Y 220 DE LA LEY AMBIENTAL DEL ESTADO DE NUEVO LEON. 12423</t>
  </si>
  <si>
    <t>http://www.hcnl.gob.mx/trabajo_legislativo/iniciativas/pdf/LXXV-2018-EXP12423.pdf</t>
  </si>
  <si>
    <t>DE MEDIO AMBIENTE Y A LA DE DESARROLLO SUSTENTABLE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</si>
</sst>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Protection="1"/>
    <xf numFmtId="14" fontId="0" fillId="0" borderId="0" xfId="0" applyNumberFormat="1" applyProtection="1"/>
    <xf numFmtId="0" fontId="3" fillId="3" borderId="0" xfId="1" applyProtection="1"/>
    <xf numFmtId="0" fontId="0" fillId="3" borderId="0" xfId="0" applyFill="1" applyBorder="1" applyProtection="1"/>
    <xf numFmtId="0" fontId="0" fillId="3" borderId="0" xfId="0" applyFill="1" applyProtection="1"/>
    <xf numFmtId="0" fontId="0" fillId="0" borderId="0" xfId="0" applyAlignment="1" applyProtection="1">
      <alignment wrapText="1"/>
    </xf>
    <xf numFmtId="0" fontId="3" fillId="3"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iniciativas/pdf/LXXV-2018-EXP12413.pdf" TargetMode="External"/><Relationship Id="rId13" Type="http://schemas.openxmlformats.org/officeDocument/2006/relationships/hyperlink" Target="http://www.hcnl.gob.mx/trabajo_legislativo/iniciativas/pdf/LXXV-2018-EXP12420.pdf" TargetMode="External"/><Relationship Id="rId3" Type="http://schemas.openxmlformats.org/officeDocument/2006/relationships/hyperlink" Target="http://www.hcnl.gob.mx/trabajo_legislativo/iniciativas/pdf/LXXV-2018-EXP12401.pdf" TargetMode="External"/><Relationship Id="rId7" Type="http://schemas.openxmlformats.org/officeDocument/2006/relationships/hyperlink" Target="http://www.hcnl.gob.mx/trabajo_legislativo/dictamenes.php" TargetMode="External"/><Relationship Id="rId12" Type="http://schemas.openxmlformats.org/officeDocument/2006/relationships/hyperlink" Target="http://www.hcnl.gob.mx/trabajo_legislativo/iniciativas/pdf/LXXV-2018-EXP12417.pdf" TargetMode="External"/><Relationship Id="rId17" Type="http://schemas.openxmlformats.org/officeDocument/2006/relationships/hyperlink" Target="http://www.hcnl.gob.mx/trabajo_legislativo/iniciativas/pdf/LXXV-2018-EXP12423.pdf" TargetMode="External"/><Relationship Id="rId2" Type="http://schemas.openxmlformats.org/officeDocument/2006/relationships/hyperlink" Target="http://www.hcnl.gob.mx/trabajo_legislativo/iniciativas/pdf/LXXV-2018-EXP12399.pdf" TargetMode="External"/><Relationship Id="rId16" Type="http://schemas.openxmlformats.org/officeDocument/2006/relationships/hyperlink" Target="http://www.hcnl.gob.mx/trabajo_legislativo/iniciativas/pdf/LXXV-2018-EXP12422.pdf" TargetMode="External"/><Relationship Id="rId1" Type="http://schemas.openxmlformats.org/officeDocument/2006/relationships/hyperlink" Target="http://www.hcnl.gob.mx/trabajo_legislativo/iniciativas/pdf/LXXV-2018-EXP12398.pdf" TargetMode="External"/><Relationship Id="rId6" Type="http://schemas.openxmlformats.org/officeDocument/2006/relationships/hyperlink" Target="http://www.hcnl.gob.mx/trabajo_legislativo/iniciativas/pdf/LXXV-2018-EXP12410.pdf" TargetMode="External"/><Relationship Id="rId11" Type="http://schemas.openxmlformats.org/officeDocument/2006/relationships/hyperlink" Target="http://www.hcnl.gob.mx/trabajo_legislativo/iniciativas/pdf/LXXV-2018-EXP12416.pdf" TargetMode="External"/><Relationship Id="rId5" Type="http://schemas.openxmlformats.org/officeDocument/2006/relationships/hyperlink" Target="http://www.hcnl.gob.mx/trabajo_legislativo/iniciativas/pdf/LXXV-2018-EXP12405.pdf" TargetMode="External"/><Relationship Id="rId15" Type="http://schemas.openxmlformats.org/officeDocument/2006/relationships/hyperlink" Target="http://www.hcnl.gob.mx/trabajo_legislativo/pdf/lxxv/PROYECTO%2012421%20RZR%2C%20REFORMA.pdf" TargetMode="External"/><Relationship Id="rId10" Type="http://schemas.openxmlformats.org/officeDocument/2006/relationships/hyperlink" Target="http://www.hcnl.gob.mx/trabajo_legislativo/iniciativas/pdf/LXXV-2018-EXP12415.pdf" TargetMode="External"/><Relationship Id="rId4" Type="http://schemas.openxmlformats.org/officeDocument/2006/relationships/hyperlink" Target="http://www.hcnl.gob.mx/trabajo_legislativo/iniciativas/pdf/LXXV-2018-EXP12404.pdf" TargetMode="External"/><Relationship Id="rId9" Type="http://schemas.openxmlformats.org/officeDocument/2006/relationships/hyperlink" Target="http://www.hcnl.gob.mx/trabajo_legislativo/iniciativas/pdf/LXXV-2018-EXP12414.pdf" TargetMode="External"/><Relationship Id="rId14" Type="http://schemas.openxmlformats.org/officeDocument/2006/relationships/hyperlink" Target="http://www.hcnl.gob.mx/trabajo_legislativo/iniciativas/pdf/LXXV-2018-EXP124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2" workbookViewId="0">
      <selection activeCell="A8" sqref="A8: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75" x14ac:dyDescent="0.25">
      <c r="A8">
        <v>2019</v>
      </c>
      <c r="B8" s="5">
        <v>43466</v>
      </c>
      <c r="C8" s="5">
        <v>43496</v>
      </c>
      <c r="D8" t="s">
        <v>87</v>
      </c>
      <c r="E8" t="s">
        <v>88</v>
      </c>
      <c r="F8" t="s">
        <v>71</v>
      </c>
      <c r="G8" t="s">
        <v>80</v>
      </c>
      <c r="H8" s="5">
        <v>43461</v>
      </c>
      <c r="I8" s="5">
        <v>43496</v>
      </c>
      <c r="J8" s="6">
        <v>52</v>
      </c>
      <c r="L8" s="7">
        <v>43474</v>
      </c>
      <c r="M8" s="6" t="s">
        <v>85</v>
      </c>
      <c r="N8" s="6" t="s">
        <v>89</v>
      </c>
      <c r="O8" s="6" t="s">
        <v>90</v>
      </c>
      <c r="P8" s="6" t="s">
        <v>91</v>
      </c>
      <c r="Q8" s="8" t="s">
        <v>92</v>
      </c>
      <c r="R8" s="9" t="s">
        <v>93</v>
      </c>
      <c r="S8" s="10" t="s">
        <v>94</v>
      </c>
      <c r="T8" s="6" t="s">
        <v>95</v>
      </c>
      <c r="U8" s="6"/>
      <c r="V8" s="6"/>
      <c r="W8" s="6" t="s">
        <v>96</v>
      </c>
      <c r="X8" s="11" t="s">
        <v>97</v>
      </c>
      <c r="Y8" t="s">
        <v>98</v>
      </c>
      <c r="Z8" s="7">
        <v>43501</v>
      </c>
      <c r="AA8" s="5">
        <v>43496</v>
      </c>
      <c r="AB8" s="6" t="s">
        <v>99</v>
      </c>
    </row>
    <row r="9" spans="1:28" ht="75" x14ac:dyDescent="0.25">
      <c r="A9">
        <v>2019</v>
      </c>
      <c r="B9" s="5">
        <v>43466</v>
      </c>
      <c r="C9" s="5">
        <v>43496</v>
      </c>
      <c r="D9" t="s">
        <v>87</v>
      </c>
      <c r="E9" t="s">
        <v>88</v>
      </c>
      <c r="F9" t="s">
        <v>71</v>
      </c>
      <c r="G9" t="s">
        <v>80</v>
      </c>
      <c r="H9" s="5">
        <v>43461</v>
      </c>
      <c r="I9" s="5">
        <v>43496</v>
      </c>
      <c r="J9" s="6">
        <v>52</v>
      </c>
      <c r="L9" s="7">
        <v>43474</v>
      </c>
      <c r="M9" s="6" t="s">
        <v>85</v>
      </c>
      <c r="N9" s="9" t="s">
        <v>100</v>
      </c>
      <c r="O9" s="6" t="s">
        <v>90</v>
      </c>
      <c r="P9" s="9" t="s">
        <v>91</v>
      </c>
      <c r="Q9" s="8" t="s">
        <v>101</v>
      </c>
      <c r="R9" s="9" t="s">
        <v>102</v>
      </c>
      <c r="S9" s="10" t="s">
        <v>94</v>
      </c>
      <c r="T9" s="9" t="s">
        <v>95</v>
      </c>
      <c r="U9" s="6"/>
      <c r="V9" s="6"/>
      <c r="W9" s="6" t="s">
        <v>96</v>
      </c>
      <c r="X9" s="11" t="s">
        <v>97</v>
      </c>
      <c r="Y9" t="s">
        <v>98</v>
      </c>
      <c r="Z9" s="7">
        <v>43501</v>
      </c>
      <c r="AA9" s="5">
        <v>43496</v>
      </c>
      <c r="AB9" s="6" t="s">
        <v>99</v>
      </c>
    </row>
    <row r="10" spans="1:28" ht="75" x14ac:dyDescent="0.25">
      <c r="A10">
        <v>2019</v>
      </c>
      <c r="B10" s="5">
        <v>43466</v>
      </c>
      <c r="C10" s="5">
        <v>43496</v>
      </c>
      <c r="D10" t="s">
        <v>87</v>
      </c>
      <c r="E10" t="s">
        <v>88</v>
      </c>
      <c r="F10" t="s">
        <v>71</v>
      </c>
      <c r="G10" t="s">
        <v>80</v>
      </c>
      <c r="H10" s="5">
        <v>43461</v>
      </c>
      <c r="I10" s="5">
        <v>43496</v>
      </c>
      <c r="J10" s="6">
        <v>53</v>
      </c>
      <c r="L10" s="7">
        <v>43481</v>
      </c>
      <c r="M10" s="6" t="s">
        <v>85</v>
      </c>
      <c r="N10" s="6" t="s">
        <v>103</v>
      </c>
      <c r="O10" s="6" t="s">
        <v>90</v>
      </c>
      <c r="P10" s="6" t="s">
        <v>91</v>
      </c>
      <c r="Q10" s="8" t="s">
        <v>104</v>
      </c>
      <c r="R10" s="9" t="s">
        <v>105</v>
      </c>
      <c r="S10" s="10" t="s">
        <v>94</v>
      </c>
      <c r="T10" s="6" t="s">
        <v>95</v>
      </c>
      <c r="U10" s="6"/>
      <c r="V10" s="6"/>
      <c r="W10" s="6" t="s">
        <v>96</v>
      </c>
      <c r="X10" s="11" t="s">
        <v>97</v>
      </c>
      <c r="Y10" t="s">
        <v>98</v>
      </c>
      <c r="Z10" s="7">
        <v>43501</v>
      </c>
      <c r="AA10" s="5">
        <v>43496</v>
      </c>
      <c r="AB10" s="6" t="s">
        <v>99</v>
      </c>
    </row>
    <row r="11" spans="1:28" ht="75" x14ac:dyDescent="0.25">
      <c r="A11">
        <v>2019</v>
      </c>
      <c r="B11" s="5">
        <v>43466</v>
      </c>
      <c r="C11" s="5">
        <v>43496</v>
      </c>
      <c r="D11" t="s">
        <v>87</v>
      </c>
      <c r="E11" t="s">
        <v>88</v>
      </c>
      <c r="F11" t="s">
        <v>71</v>
      </c>
      <c r="G11" t="s">
        <v>80</v>
      </c>
      <c r="H11" s="5">
        <v>43461</v>
      </c>
      <c r="I11" s="5">
        <v>43496</v>
      </c>
      <c r="J11" s="6">
        <v>53</v>
      </c>
      <c r="L11" s="7">
        <v>43481</v>
      </c>
      <c r="M11" s="6" t="s">
        <v>85</v>
      </c>
      <c r="N11" s="6" t="s">
        <v>106</v>
      </c>
      <c r="O11" s="6" t="s">
        <v>90</v>
      </c>
      <c r="P11" s="6" t="s">
        <v>91</v>
      </c>
      <c r="Q11" s="8" t="s">
        <v>107</v>
      </c>
      <c r="R11" s="9" t="s">
        <v>102</v>
      </c>
      <c r="S11" s="10" t="s">
        <v>94</v>
      </c>
      <c r="T11" s="6" t="s">
        <v>95</v>
      </c>
      <c r="U11" s="6"/>
      <c r="V11" s="6"/>
      <c r="W11" s="6" t="s">
        <v>96</v>
      </c>
      <c r="X11" s="11" t="s">
        <v>97</v>
      </c>
      <c r="Y11" t="s">
        <v>98</v>
      </c>
      <c r="Z11" s="7">
        <v>43501</v>
      </c>
      <c r="AA11" s="5">
        <v>43496</v>
      </c>
      <c r="AB11" s="6" t="s">
        <v>99</v>
      </c>
    </row>
    <row r="12" spans="1:28" ht="75" x14ac:dyDescent="0.25">
      <c r="A12">
        <v>2019</v>
      </c>
      <c r="B12" s="5">
        <v>43466</v>
      </c>
      <c r="C12" s="5">
        <v>43496</v>
      </c>
      <c r="D12" t="s">
        <v>87</v>
      </c>
      <c r="E12" t="s">
        <v>88</v>
      </c>
      <c r="F12" t="s">
        <v>71</v>
      </c>
      <c r="G12" t="s">
        <v>80</v>
      </c>
      <c r="H12" s="5">
        <v>43461</v>
      </c>
      <c r="I12" s="5">
        <v>43496</v>
      </c>
      <c r="J12" s="6">
        <v>53</v>
      </c>
      <c r="L12" s="7">
        <v>43481</v>
      </c>
      <c r="M12" s="6" t="s">
        <v>85</v>
      </c>
      <c r="N12" s="9" t="s">
        <v>108</v>
      </c>
      <c r="O12" s="6" t="s">
        <v>90</v>
      </c>
      <c r="P12" s="9" t="s">
        <v>91</v>
      </c>
      <c r="Q12" s="8" t="s">
        <v>109</v>
      </c>
      <c r="R12" s="9" t="s">
        <v>110</v>
      </c>
      <c r="S12" s="10" t="s">
        <v>94</v>
      </c>
      <c r="T12" s="9" t="s">
        <v>95</v>
      </c>
      <c r="U12" s="6"/>
      <c r="V12" s="6"/>
      <c r="W12" s="6" t="s">
        <v>96</v>
      </c>
      <c r="X12" s="11" t="s">
        <v>97</v>
      </c>
      <c r="Y12" t="s">
        <v>98</v>
      </c>
      <c r="Z12" s="7">
        <v>43501</v>
      </c>
      <c r="AA12" s="5">
        <v>43496</v>
      </c>
      <c r="AB12" s="6" t="s">
        <v>99</v>
      </c>
    </row>
    <row r="13" spans="1:28" ht="75" x14ac:dyDescent="0.25">
      <c r="A13">
        <v>2019</v>
      </c>
      <c r="B13" s="5">
        <v>43466</v>
      </c>
      <c r="C13" s="5">
        <v>43496</v>
      </c>
      <c r="D13" t="s">
        <v>87</v>
      </c>
      <c r="E13" t="s">
        <v>88</v>
      </c>
      <c r="F13" t="s">
        <v>71</v>
      </c>
      <c r="G13" t="s">
        <v>80</v>
      </c>
      <c r="H13" s="5">
        <v>43461</v>
      </c>
      <c r="I13" s="5">
        <v>43496</v>
      </c>
      <c r="J13" s="6">
        <v>54</v>
      </c>
      <c r="L13" s="7">
        <v>43488</v>
      </c>
      <c r="M13" s="6" t="s">
        <v>85</v>
      </c>
      <c r="N13" s="6" t="s">
        <v>111</v>
      </c>
      <c r="O13" s="6" t="s">
        <v>90</v>
      </c>
      <c r="P13" s="6" t="s">
        <v>112</v>
      </c>
      <c r="Q13" s="8" t="s">
        <v>113</v>
      </c>
      <c r="R13" s="9" t="s">
        <v>93</v>
      </c>
      <c r="S13" s="10" t="s">
        <v>94</v>
      </c>
      <c r="T13" s="6" t="s">
        <v>114</v>
      </c>
      <c r="U13" s="7">
        <v>43521</v>
      </c>
      <c r="V13" s="12" t="s">
        <v>115</v>
      </c>
      <c r="W13" s="6" t="s">
        <v>96</v>
      </c>
      <c r="X13" s="11" t="s">
        <v>97</v>
      </c>
      <c r="Y13" t="s">
        <v>98</v>
      </c>
      <c r="Z13" s="7">
        <v>43501</v>
      </c>
      <c r="AA13" s="5">
        <v>43496</v>
      </c>
      <c r="AB13" s="6" t="s">
        <v>99</v>
      </c>
    </row>
    <row r="14" spans="1:28" ht="75" x14ac:dyDescent="0.25">
      <c r="A14">
        <v>2019</v>
      </c>
      <c r="B14" s="5">
        <v>43466</v>
      </c>
      <c r="C14" s="5">
        <v>43496</v>
      </c>
      <c r="D14" t="s">
        <v>87</v>
      </c>
      <c r="E14" t="s">
        <v>88</v>
      </c>
      <c r="F14" t="s">
        <v>71</v>
      </c>
      <c r="G14" t="s">
        <v>80</v>
      </c>
      <c r="H14" s="5">
        <v>43461</v>
      </c>
      <c r="I14" s="5">
        <v>43496</v>
      </c>
      <c r="J14" s="6">
        <v>54</v>
      </c>
      <c r="L14" s="7">
        <v>43488</v>
      </c>
      <c r="M14" s="6" t="s">
        <v>85</v>
      </c>
      <c r="N14" s="6" t="s">
        <v>116</v>
      </c>
      <c r="O14" s="6" t="s">
        <v>90</v>
      </c>
      <c r="P14" s="6" t="s">
        <v>91</v>
      </c>
      <c r="Q14" s="8" t="s">
        <v>117</v>
      </c>
      <c r="R14" s="9" t="s">
        <v>102</v>
      </c>
      <c r="S14" s="10" t="s">
        <v>94</v>
      </c>
      <c r="T14" s="6" t="s">
        <v>95</v>
      </c>
      <c r="U14" s="6"/>
      <c r="V14" s="6"/>
      <c r="W14" s="6" t="s">
        <v>96</v>
      </c>
      <c r="X14" s="11" t="s">
        <v>97</v>
      </c>
      <c r="Y14" t="s">
        <v>98</v>
      </c>
      <c r="Z14" s="7">
        <v>43501</v>
      </c>
      <c r="AA14" s="5">
        <v>43496</v>
      </c>
      <c r="AB14" s="6" t="s">
        <v>99</v>
      </c>
    </row>
    <row r="15" spans="1:28" ht="75" x14ac:dyDescent="0.25">
      <c r="A15">
        <v>2019</v>
      </c>
      <c r="B15" s="5">
        <v>43466</v>
      </c>
      <c r="C15" s="5">
        <v>43496</v>
      </c>
      <c r="D15" t="s">
        <v>87</v>
      </c>
      <c r="E15" t="s">
        <v>88</v>
      </c>
      <c r="F15" t="s">
        <v>71</v>
      </c>
      <c r="G15" t="s">
        <v>80</v>
      </c>
      <c r="H15" s="5">
        <v>43461</v>
      </c>
      <c r="I15" s="5">
        <v>43496</v>
      </c>
      <c r="J15" s="6">
        <v>54</v>
      </c>
      <c r="L15" s="7">
        <v>43488</v>
      </c>
      <c r="M15" s="6" t="s">
        <v>85</v>
      </c>
      <c r="N15" s="6" t="s">
        <v>118</v>
      </c>
      <c r="O15" s="6" t="s">
        <v>90</v>
      </c>
      <c r="P15" s="6" t="s">
        <v>91</v>
      </c>
      <c r="Q15" s="8" t="s">
        <v>119</v>
      </c>
      <c r="R15" s="9" t="s">
        <v>102</v>
      </c>
      <c r="S15" s="10" t="s">
        <v>94</v>
      </c>
      <c r="T15" s="6" t="s">
        <v>95</v>
      </c>
      <c r="U15" s="6"/>
      <c r="V15" s="6"/>
      <c r="W15" s="6" t="s">
        <v>96</v>
      </c>
      <c r="X15" s="11" t="s">
        <v>97</v>
      </c>
      <c r="Y15" t="s">
        <v>98</v>
      </c>
      <c r="Z15" s="7">
        <v>43501</v>
      </c>
      <c r="AA15" s="5">
        <v>43496</v>
      </c>
      <c r="AB15" s="6" t="s">
        <v>99</v>
      </c>
    </row>
    <row r="16" spans="1:28" ht="75" x14ac:dyDescent="0.25">
      <c r="A16">
        <v>2019</v>
      </c>
      <c r="B16" s="5">
        <v>43466</v>
      </c>
      <c r="C16" s="5">
        <v>43496</v>
      </c>
      <c r="D16" t="s">
        <v>87</v>
      </c>
      <c r="E16" t="s">
        <v>88</v>
      </c>
      <c r="F16" t="s">
        <v>71</v>
      </c>
      <c r="G16" t="s">
        <v>80</v>
      </c>
      <c r="H16" s="5">
        <v>43461</v>
      </c>
      <c r="I16" s="5">
        <v>43496</v>
      </c>
      <c r="J16" s="6">
        <v>54</v>
      </c>
      <c r="L16" s="7">
        <v>43488</v>
      </c>
      <c r="M16" s="6" t="s">
        <v>85</v>
      </c>
      <c r="N16" s="6" t="s">
        <v>120</v>
      </c>
      <c r="O16" s="6" t="s">
        <v>90</v>
      </c>
      <c r="P16" s="6" t="s">
        <v>91</v>
      </c>
      <c r="Q16" s="8" t="s">
        <v>121</v>
      </c>
      <c r="R16" s="9" t="s">
        <v>102</v>
      </c>
      <c r="S16" s="10" t="s">
        <v>94</v>
      </c>
      <c r="T16" s="6" t="s">
        <v>95</v>
      </c>
      <c r="U16" s="6"/>
      <c r="V16" s="6"/>
      <c r="W16" s="6" t="s">
        <v>96</v>
      </c>
      <c r="X16" s="11" t="s">
        <v>97</v>
      </c>
      <c r="Y16" t="s">
        <v>98</v>
      </c>
      <c r="Z16" s="7">
        <v>43501</v>
      </c>
      <c r="AA16" s="5">
        <v>43496</v>
      </c>
      <c r="AB16" s="6" t="s">
        <v>99</v>
      </c>
    </row>
    <row r="17" spans="1:28" ht="75" x14ac:dyDescent="0.25">
      <c r="A17">
        <v>2019</v>
      </c>
      <c r="B17" s="5">
        <v>43466</v>
      </c>
      <c r="C17" s="5">
        <v>43496</v>
      </c>
      <c r="D17" t="s">
        <v>87</v>
      </c>
      <c r="E17" t="s">
        <v>88</v>
      </c>
      <c r="F17" t="s">
        <v>71</v>
      </c>
      <c r="G17" t="s">
        <v>80</v>
      </c>
      <c r="H17" s="5">
        <v>43461</v>
      </c>
      <c r="I17" s="5">
        <v>43496</v>
      </c>
      <c r="J17" s="6">
        <v>54</v>
      </c>
      <c r="L17" s="7">
        <v>43488</v>
      </c>
      <c r="M17" s="6" t="s">
        <v>85</v>
      </c>
      <c r="N17" s="6" t="s">
        <v>122</v>
      </c>
      <c r="O17" s="6" t="s">
        <v>90</v>
      </c>
      <c r="P17" s="6" t="s">
        <v>91</v>
      </c>
      <c r="Q17" s="8" t="s">
        <v>123</v>
      </c>
      <c r="R17" s="9" t="s">
        <v>102</v>
      </c>
      <c r="S17" s="10" t="s">
        <v>94</v>
      </c>
      <c r="T17" s="6" t="s">
        <v>95</v>
      </c>
      <c r="U17" s="6"/>
      <c r="V17" s="6"/>
      <c r="W17" s="6" t="s">
        <v>96</v>
      </c>
      <c r="X17" s="11" t="s">
        <v>97</v>
      </c>
      <c r="Y17" t="s">
        <v>98</v>
      </c>
      <c r="Z17" s="7">
        <v>43501</v>
      </c>
      <c r="AA17" s="5">
        <v>43496</v>
      </c>
      <c r="AB17" s="6" t="s">
        <v>99</v>
      </c>
    </row>
    <row r="18" spans="1:28" ht="75" x14ac:dyDescent="0.25">
      <c r="A18">
        <v>2019</v>
      </c>
      <c r="B18" s="5">
        <v>43466</v>
      </c>
      <c r="C18" s="5">
        <v>43496</v>
      </c>
      <c r="D18" t="s">
        <v>87</v>
      </c>
      <c r="E18" t="s">
        <v>88</v>
      </c>
      <c r="F18" t="s">
        <v>71</v>
      </c>
      <c r="G18" t="s">
        <v>80</v>
      </c>
      <c r="H18" s="5">
        <v>43461</v>
      </c>
      <c r="I18" s="5">
        <v>43496</v>
      </c>
      <c r="J18" s="6">
        <v>54</v>
      </c>
      <c r="L18" s="7">
        <v>43488</v>
      </c>
      <c r="M18" s="6" t="s">
        <v>85</v>
      </c>
      <c r="N18" s="6" t="s">
        <v>124</v>
      </c>
      <c r="O18" s="6" t="s">
        <v>90</v>
      </c>
      <c r="P18" s="6" t="s">
        <v>91</v>
      </c>
      <c r="Q18" s="8" t="s">
        <v>125</v>
      </c>
      <c r="R18" s="9" t="s">
        <v>102</v>
      </c>
      <c r="S18" s="10" t="s">
        <v>94</v>
      </c>
      <c r="T18" s="6" t="s">
        <v>95</v>
      </c>
      <c r="U18" s="6"/>
      <c r="V18" s="6"/>
      <c r="W18" s="6" t="s">
        <v>96</v>
      </c>
      <c r="X18" s="11" t="s">
        <v>97</v>
      </c>
      <c r="Y18" t="s">
        <v>98</v>
      </c>
      <c r="Z18" s="7">
        <v>43501</v>
      </c>
      <c r="AA18" s="5">
        <v>43496</v>
      </c>
      <c r="AB18" s="6" t="s">
        <v>99</v>
      </c>
    </row>
    <row r="19" spans="1:28" ht="75" x14ac:dyDescent="0.25">
      <c r="A19">
        <v>2019</v>
      </c>
      <c r="B19" s="5">
        <v>43466</v>
      </c>
      <c r="C19" s="5">
        <v>43496</v>
      </c>
      <c r="D19" t="s">
        <v>87</v>
      </c>
      <c r="E19" t="s">
        <v>88</v>
      </c>
      <c r="F19" t="s">
        <v>71</v>
      </c>
      <c r="G19" t="s">
        <v>80</v>
      </c>
      <c r="H19" s="5">
        <v>43461</v>
      </c>
      <c r="I19" s="5">
        <v>43496</v>
      </c>
      <c r="J19" s="6">
        <v>55</v>
      </c>
      <c r="L19" s="7">
        <v>43495</v>
      </c>
      <c r="M19" s="6" t="s">
        <v>85</v>
      </c>
      <c r="N19" s="6" t="s">
        <v>126</v>
      </c>
      <c r="O19" s="6" t="s">
        <v>90</v>
      </c>
      <c r="P19" s="6" t="s">
        <v>91</v>
      </c>
      <c r="Q19" s="8" t="s">
        <v>127</v>
      </c>
      <c r="R19" s="9" t="s">
        <v>102</v>
      </c>
      <c r="S19" s="10" t="s">
        <v>94</v>
      </c>
      <c r="T19" s="6" t="s">
        <v>95</v>
      </c>
      <c r="U19" s="6"/>
      <c r="V19" s="6"/>
      <c r="W19" s="6" t="s">
        <v>96</v>
      </c>
      <c r="X19" s="11" t="s">
        <v>97</v>
      </c>
      <c r="Y19" t="s">
        <v>98</v>
      </c>
      <c r="Z19" s="7">
        <v>43501</v>
      </c>
      <c r="AA19" s="5">
        <v>43496</v>
      </c>
      <c r="AB19" s="6" t="s">
        <v>99</v>
      </c>
    </row>
    <row r="20" spans="1:28" ht="75" x14ac:dyDescent="0.25">
      <c r="A20">
        <v>2019</v>
      </c>
      <c r="B20" s="5">
        <v>43466</v>
      </c>
      <c r="C20" s="5">
        <v>43496</v>
      </c>
      <c r="D20" t="s">
        <v>87</v>
      </c>
      <c r="E20" t="s">
        <v>88</v>
      </c>
      <c r="F20" t="s">
        <v>71</v>
      </c>
      <c r="G20" t="s">
        <v>80</v>
      </c>
      <c r="H20" s="5">
        <v>43461</v>
      </c>
      <c r="I20" s="5">
        <v>43496</v>
      </c>
      <c r="J20" s="6">
        <v>55</v>
      </c>
      <c r="L20" s="7">
        <v>43495</v>
      </c>
      <c r="M20" s="6" t="s">
        <v>85</v>
      </c>
      <c r="N20" s="6" t="s">
        <v>128</v>
      </c>
      <c r="O20" s="6" t="s">
        <v>90</v>
      </c>
      <c r="P20" s="6" t="s">
        <v>112</v>
      </c>
      <c r="Q20" s="8" t="s">
        <v>129</v>
      </c>
      <c r="R20" s="9" t="s">
        <v>110</v>
      </c>
      <c r="S20" s="10" t="s">
        <v>94</v>
      </c>
      <c r="T20" s="6" t="s">
        <v>114</v>
      </c>
      <c r="U20" s="7">
        <v>43515</v>
      </c>
      <c r="V20" s="12" t="s">
        <v>130</v>
      </c>
      <c r="W20" s="6" t="s">
        <v>96</v>
      </c>
      <c r="X20" s="11" t="s">
        <v>97</v>
      </c>
      <c r="Y20" t="s">
        <v>98</v>
      </c>
      <c r="Z20" s="7">
        <v>43501</v>
      </c>
      <c r="AA20" s="5">
        <v>43496</v>
      </c>
      <c r="AB20" s="6" t="s">
        <v>99</v>
      </c>
    </row>
    <row r="21" spans="1:28" ht="75" x14ac:dyDescent="0.25">
      <c r="A21">
        <v>2019</v>
      </c>
      <c r="B21" s="5">
        <v>43466</v>
      </c>
      <c r="C21" s="5">
        <v>43496</v>
      </c>
      <c r="D21" t="s">
        <v>87</v>
      </c>
      <c r="E21" t="s">
        <v>88</v>
      </c>
      <c r="F21" t="s">
        <v>71</v>
      </c>
      <c r="G21" t="s">
        <v>80</v>
      </c>
      <c r="H21" s="5">
        <v>43461</v>
      </c>
      <c r="I21" s="5">
        <v>43496</v>
      </c>
      <c r="J21" s="6">
        <v>55</v>
      </c>
      <c r="L21" s="7">
        <v>43495</v>
      </c>
      <c r="M21" s="6" t="s">
        <v>85</v>
      </c>
      <c r="N21" s="6" t="s">
        <v>131</v>
      </c>
      <c r="O21" s="6" t="s">
        <v>90</v>
      </c>
      <c r="P21" s="6" t="s">
        <v>91</v>
      </c>
      <c r="Q21" s="8" t="s">
        <v>132</v>
      </c>
      <c r="R21" s="9" t="s">
        <v>102</v>
      </c>
      <c r="S21" s="10" t="s">
        <v>94</v>
      </c>
      <c r="T21" s="6" t="s">
        <v>95</v>
      </c>
      <c r="U21" s="6"/>
      <c r="V21" s="6"/>
      <c r="W21" s="6" t="s">
        <v>96</v>
      </c>
      <c r="X21" s="11" t="s">
        <v>97</v>
      </c>
      <c r="Y21" t="s">
        <v>98</v>
      </c>
      <c r="Z21" s="7">
        <v>43501</v>
      </c>
      <c r="AA21" s="5">
        <v>43496</v>
      </c>
      <c r="AB21" s="6" t="s">
        <v>99</v>
      </c>
    </row>
    <row r="22" spans="1:28" ht="75" x14ac:dyDescent="0.25">
      <c r="A22">
        <v>2019</v>
      </c>
      <c r="B22" s="5">
        <v>43466</v>
      </c>
      <c r="C22" s="5">
        <v>43496</v>
      </c>
      <c r="D22" t="s">
        <v>87</v>
      </c>
      <c r="E22" t="s">
        <v>88</v>
      </c>
      <c r="F22" t="s">
        <v>71</v>
      </c>
      <c r="G22" t="s">
        <v>80</v>
      </c>
      <c r="H22" s="5">
        <v>43461</v>
      </c>
      <c r="I22" s="5">
        <v>43496</v>
      </c>
      <c r="J22" s="6">
        <v>55</v>
      </c>
      <c r="L22" s="7">
        <v>43495</v>
      </c>
      <c r="M22" s="6" t="s">
        <v>85</v>
      </c>
      <c r="N22" s="6" t="s">
        <v>133</v>
      </c>
      <c r="O22" s="6" t="s">
        <v>90</v>
      </c>
      <c r="P22" s="6" t="s">
        <v>91</v>
      </c>
      <c r="Q22" s="8" t="s">
        <v>134</v>
      </c>
      <c r="R22" s="9" t="s">
        <v>135</v>
      </c>
      <c r="S22" s="10" t="s">
        <v>94</v>
      </c>
      <c r="T22" s="6" t="s">
        <v>95</v>
      </c>
      <c r="U22" s="6"/>
      <c r="V22" s="6"/>
      <c r="W22" s="6" t="s">
        <v>96</v>
      </c>
      <c r="X22" s="11" t="s">
        <v>97</v>
      </c>
      <c r="Y22" t="s">
        <v>98</v>
      </c>
      <c r="Z22" s="7">
        <v>43501</v>
      </c>
      <c r="AA22" s="5">
        <v>43496</v>
      </c>
      <c r="AB22" s="6" t="s">
        <v>99</v>
      </c>
    </row>
  </sheetData>
  <mergeCells count="7">
    <mergeCell ref="A6:AB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M23:M201">
      <formula1>Hidden_312</formula1>
    </dataValidation>
    <dataValidation type="textLength" operator="lessThan" allowBlank="1" showInputMessage="1" showErrorMessage="1" sqref="W8:W22">
      <formula1>300</formula1>
    </dataValidation>
  </dataValidations>
  <hyperlinks>
    <hyperlink ref="Q8" r:id="rId1"/>
    <hyperlink ref="Q9" r:id="rId2"/>
    <hyperlink ref="Q10" r:id="rId3"/>
    <hyperlink ref="Q11" r:id="rId4"/>
    <hyperlink ref="Q12" r:id="rId5"/>
    <hyperlink ref="Q13" r:id="rId6"/>
    <hyperlink ref="V13" r:id="rId7"/>
    <hyperlink ref="Q14" r:id="rId8"/>
    <hyperlink ref="Q15" r:id="rId9"/>
    <hyperlink ref="Q16" r:id="rId10"/>
    <hyperlink ref="Q17" r:id="rId11"/>
    <hyperlink ref="Q18" r:id="rId12"/>
    <hyperlink ref="Q19" r:id="rId13"/>
    <hyperlink ref="Q20" r:id="rId14"/>
    <hyperlink ref="V20" r:id="rId15"/>
    <hyperlink ref="Q21" r:id="rId16"/>
    <hyperlink ref="Q22"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2019-03-04T16:09:47Z</dcterms:created>
  <dcterms:modified xsi:type="dcterms:W3CDTF">2019-03-04T16:10:29Z</dcterms:modified>
</cp:coreProperties>
</file>