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B ZEUS\SIPOT\SIPOT ART. 98\PROCESO LEGISLATIVO\2021\MAYO\"/>
    </mc:Choice>
  </mc:AlternateContent>
  <bookViews>
    <workbookView xWindow="0" yWindow="0" windowWidth="25605" windowHeight="16005"/>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0" hidden="1">'Reporte de Formatos'!$A$7:$Y$24</definedName>
    <definedName name="Hidden_15">Hidden_1!$A$1:$A$6</definedName>
    <definedName name="Hidden_26">Hidden_2!$A$1:$A$7</definedName>
    <definedName name="Hidden_313">Hidden_3!$A$1:$A$5</definedName>
    <definedName name="Hidden_414">Hidden_4!$A$1:$A$3</definedName>
    <definedName name="hidden1">[1]hidden1!$A$1:$A$6</definedName>
  </definedNames>
  <calcPr calcId="162913"/>
</workbook>
</file>

<file path=xl/sharedStrings.xml><?xml version="1.0" encoding="utf-8"?>
<sst xmlns="http://schemas.openxmlformats.org/spreadsheetml/2006/main" count="449" uniqueCount="193">
  <si>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</si>
  <si>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</si>
  <si>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</si>
  <si>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</si>
  <si>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</si>
  <si>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</si>
  <si>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</si>
  <si>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</si>
  <si>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</si>
  <si>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</si>
  <si>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</si>
  <si>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</si>
  <si>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</si>
  <si>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</si>
  <si>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</si>
  <si>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</si>
  <si>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</si>
  <si>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</si>
  <si>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</si>
  <si>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</si>
  <si>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</si>
  <si>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</si>
  <si>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</si>
  <si>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</si>
  <si>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</si>
  <si>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</si>
  <si>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</si>
  <si>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</si>
  <si>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</si>
  <si>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</si>
  <si>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</si>
  <si>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</si>
  <si>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</si>
  <si>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</si>
  <si>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</si>
  <si>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</si>
  <si>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</si>
  <si>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</si>
  <si>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</si>
  <si>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</si>
  <si>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</si>
  <si>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</si>
  <si>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</si>
  <si>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</si>
  <si>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</si>
  <si>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</si>
  <si>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</si>
  <si>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</si>
  <si>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</si>
  <si>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</si>
  <si>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</si>
  <si>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</si>
  <si>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</si>
  <si>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</si>
  <si>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</si>
  <si>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</si>
  <si>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</si>
  <si>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</si>
  <si>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</si>
  <si>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</si>
  <si>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</si>
  <si>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</si>
  <si>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</si>
  <si>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</si>
  <si>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</si>
  <si>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</si>
  <si>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</si>
  <si>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</si>
  <si>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</si>
  <si>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</si>
  <si>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</si>
  <si>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</si>
  <si>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</si>
  <si>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</si>
  <si>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</si>
  <si>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</si>
  <si>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</si>
  <si>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</si>
  <si>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</si>
  <si>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</si>
  <si>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</si>
  <si>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</si>
  <si>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</si>
  <si>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</si>
  <si>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</si>
  <si>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</si>
  <si>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</si>
  <si>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</si>
  <si>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</si>
  <si>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</si>
  <si>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</si>
  <si>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</si>
  <si>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</si>
  <si>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</si>
  <si>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</si>
  <si>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</si>
  <si>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t>
  </si>
  <si>
    <t>ART. 141</t>
  </si>
  <si>
    <t>PROCESO LEGISLATIVO</t>
  </si>
  <si>
    <t>2018-2021</t>
  </si>
  <si>
    <t>A FAVOR</t>
  </si>
  <si>
    <t>FLORES</t>
  </si>
  <si>
    <t>MAIZ</t>
  </si>
  <si>
    <t>NO DATO</t>
  </si>
  <si>
    <t xml:space="preserve">SESION ORDINARIA </t>
  </si>
  <si>
    <t>LEAL</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</si>
  <si>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</si>
  <si>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 xml:space="preserve">CELIA </t>
  </si>
  <si>
    <t xml:space="preserve">ALONSO </t>
  </si>
  <si>
    <t>RODRÍGUEZ</t>
  </si>
  <si>
    <t xml:space="preserve">ROSA ISELA </t>
  </si>
  <si>
    <t xml:space="preserve">CASTRO </t>
  </si>
  <si>
    <t>MARTÍNEZ</t>
  </si>
  <si>
    <t xml:space="preserve">ARTURO BONIFACIO </t>
  </si>
  <si>
    <t xml:space="preserve">DE LA GARZA </t>
  </si>
  <si>
    <t>GARZA</t>
  </si>
  <si>
    <t xml:space="preserve">MERCEDES CATALINA </t>
  </si>
  <si>
    <t xml:space="preserve">GARCÍA </t>
  </si>
  <si>
    <t>MANCILLAS</t>
  </si>
  <si>
    <t xml:space="preserve">ALEJANDRA </t>
  </si>
  <si>
    <t xml:space="preserve">GONZÁLEZ </t>
  </si>
  <si>
    <t xml:space="preserve">MELCHOR </t>
  </si>
  <si>
    <t xml:space="preserve">HEREDIA </t>
  </si>
  <si>
    <t xml:space="preserve">LARA </t>
  </si>
  <si>
    <t>CANTÚ</t>
  </si>
  <si>
    <t>IVAN NAZARETH</t>
  </si>
  <si>
    <t>MEDRANO</t>
  </si>
  <si>
    <t>TELLEZ</t>
  </si>
  <si>
    <t xml:space="preserve">NANCY ARACELY </t>
  </si>
  <si>
    <t xml:space="preserve">OLGUÍN </t>
  </si>
  <si>
    <t xml:space="preserve">TABITA </t>
  </si>
  <si>
    <t xml:space="preserve">ORTIZ </t>
  </si>
  <si>
    <t>HERNÁNDEZ</t>
  </si>
  <si>
    <t xml:space="preserve">ASAEL </t>
  </si>
  <si>
    <t xml:space="preserve">SEPÚLVEDA </t>
  </si>
  <si>
    <t>GERARDO</t>
  </si>
  <si>
    <t>GOVEA</t>
  </si>
  <si>
    <t>MOCTEZUMA</t>
  </si>
  <si>
    <t>FRANCISCO JAVIER</t>
  </si>
  <si>
    <t>JARA</t>
  </si>
  <si>
    <t>CURA</t>
  </si>
  <si>
    <t>JORGE ALBERTO</t>
  </si>
  <si>
    <t>CALDERON</t>
  </si>
  <si>
    <t>VALERO</t>
  </si>
  <si>
    <t>La LXXV Legislatura al H. Congreso del Estado, en los términos de lo dispuesto por el artículo 46 del Reglamento para el Gobierno Interior del Congreso, se dan de baja del listado de los asuntos pendientes de las comisiones de dictamen legislativo los expedientes por caducidad</t>
  </si>
  <si>
    <t>MARIANA KARINA</t>
  </si>
  <si>
    <t>AYALA</t>
  </si>
  <si>
    <t>La LXXV Legislatura al H. Congreso del Estado de Nuevo León envía un atento y respetuoso exhorto al C. Gobernador Constitucional del Estado de Nuevo León, para que tome todas las acciones jurídicas y materialmente necesarias, incluyendo en su caso la expropiación de los terrenos colindantes y adyacentes a la colonia agropecuaria Emiliano Zapata, en donde se encuentra la laguna denominada coloquialmente como  “EL POZO” para efectos de que se realicen todos los trabajos necesarios para que dicho punto deje de ser un foco de infección que representa una amenaza de salud pública para todos los habitantes que residen en dicha zona, convirtiéndolo dicho espacio en su oportunidad en un gran parque que puedan disfrutar todas nuestras familias. Dip. Nancy Aracely Olguín Díaz</t>
  </si>
  <si>
    <t>La LXXV Legislatura al Honorable Congreso del Estado de Nuevo León, acuerda hacer un atento y respetuoso exhorto al titular del Sistema de Transporte Colectivo Metrorrey, para que, a la brevedad posible, envíe un informe detallado a esta soberanía, sobre la cantidad y el destino de los recursos que por concepto de mantenimiento se han ejercido para dicho sistema, en los últimos 5 años. Dip. Gerardo Govea Moctezuma</t>
  </si>
  <si>
    <t>La LXXV Legislatura exhorta a la Secretaria de Educación Pública del Gobierno Federal, Delfina Gómez Álvarez, a realizar los actos necesarios para cumplir con el compromiso tres del Gobierno del Presidente de la República, Andrés Manuel López Obrador, el cual consiste en regularizar los CENDI, garantizar recursos en el presupuesto para su funcionamiento e incorporarlos a la Secretaría de Educación Pública, asimismo exhorta a la Secretaria de Educación del Estado, María de los Ángeles Errizúriz Alarcón y al Secretario de Finanzas y Tesorero General del Estado, Carlos Alberto Garza Ibarra, a hacer los actos que sean necesarios hasta concretar el pago de los salarios que se adeudan a los trabajadores de los Centros de Desarrollo Infantil del Frente Popular Tierra y Libertad, de inmediato y a más tardar el viernes 7 de mayo de los presentes, y de ser necesario ejerzan el fondo autorizado para este fin en el Presupuesto de Egresos del Estado para el 2021. Dip. Asael Sepúlveda Martínez</t>
  </si>
  <si>
    <t>La LXXV Legislatura del Congreso del Estado de Nuevo León hace un atento exhorto al ingeniero Gerardo Garza González, Director de Agua y Drenaje de Monterrey, para que de manera inmediata emprendan campañas de cultura de ahorro del agua portable entre los habitantes de Nuevo León, en particular con los del área metropolitana, ante la sequía que se pronostica y bajo nivel de almacenamiento de las presas de abastecimiento asimismo que rinda un informe detallado a esta soberanía de las actividades que realizan para detectar las fugas de agua en la red de suministro de agua a los clientes domésticos y comerciales, en donde se precisen los montos de inversión en los mantenimientos. Dip. María Teresa Duran Arvizu.</t>
  </si>
  <si>
    <t>La LXXV Legislatura del Congreso del Estado de Nuevo León, exhorta al Secretario de Comunicaciones y Transportes del Gobierno Federal, a fin de que informe a ésta Soberanía sobre la obra del viaducto de conexión de la autopista Monterrey-Saltillo en los siguientes aspectos: Las condiciones de seguridad en que se ejecuta la obra tanto para los trabajadores como para los ciudadanos en general durante su construcción y una vez construida, Los estudios de impacto de los posibles desastres naturales como huracanes en la estructura de la obra. Dip. Iván Nazareth Medrano Téllez</t>
  </si>
  <si>
    <t>La LXXV Legislatura del Poder Legislativo del Estado de Nuevo León, se da por enterada del oficio presentado por la C. Mtra. Armida Serrato Flores, Oficial Mayor del H. Congreso del Estado, mediante el cual remite los informes de asistencias de los CC. Diputados y Diputadas a las Comisiones correspondientes al mes de abril</t>
  </si>
  <si>
    <t>La LXXV Legislatura del Congreso del Estado de Nuevo León hace un atento exhorto a la Secretarías o Direcciones de Tránsito y Vialidad de los 51 municipios del estado de Nuevo León para que en aras de la protección de los ciudadanos en  base a su normativa se apliquen las medidas correctivas necesaria en contra de los conductores de motocicletas que infrinjan el Reglamento de Tránsito y Vialidad  y se exhorta a la Guardia Nacional División Carreteras para que en aras de la protección de los ciudadanos en  base a su normativa se apliquen las medidas correctivas necesarias en contra de los conductores de motocicletas que infrinjan el Reglamento Federal de Tránsito. Dip. María Teresa Duran Arvizu.</t>
  </si>
  <si>
    <t>La LXXV Legislatura del H. Congreso del Estado, exhorta  a la Secretaria de Educación del Estado, María de los Ángeles Errizúriz Alarcón y al Secretario de Finanzas y Tesorero General del Estado, Carlos Alberto Garza Ibarra,  para que como lo dispone la Ley de Egresos del Estado de Nuevo León para el Ejercicio Fiscal 2021, en caso de que los Centros de Desarrollo Infantil del Frente Popular Tierra y Libertad no cuenten con el apoyo federal, reciban las transferencias de recursos estatales para satisfacer la demanda de recursos necesarios para el pago de los salarios integrados de sus trabajadores y para el suministro de alimentos a sus 5,000 alumnos, haciendo uso de la partida de 122 millones de pesos autoridad por este H. Congreso del Estado. Dip. Asael Sepúlveda Martínez.</t>
  </si>
  <si>
    <t>La LXXV Legislatura al H. Congreso del Estado de Nuevo León, de manera atenta y respetuosa, exhorta a la Dirección de la Refinería de Pemex de Cadereyta para que a la brevedad haga público el informe sobre los resultados de los estudios realizados al agua que contienen los pozos de los cuales extrajeron las pruebas para su análisis en la comunidad de la Estación Pedro C. Morales, e inicie los trabajos necesarios para permitir que los habitantes de la comunidad puedan iniciar el consumo habitual y seguro del agua de esos pozos y se exhorta al Gobernador del Estado de Nuevo León, Ing. Jaime Heliodoro Rodríguez Calderón, para que gire las instrucciones pertinentes y se dote de agua potable suficiente a los habitantes de la comunidad de la Estación Pedro C. Morales en tanto se soluciona el problema de contaminación de los pozos de agua de la comunidad de la Estación Pedro C. Morales por la Refinería de Pemex de Cadereyta. Dip. Gerardo Govea Moctezuma.</t>
  </si>
  <si>
    <t>La LXXV Legislatura del Congreso del Estado de Nuevo León hace un atento exhorto a la Secretaría de Infraestructura del Gobierno del Estado de Nuevo León para que elabore un dictamen de riesgo de la infraestructura urbana, y en base a ello se realice una bitácora de mantenimiento a fin de garantizar la integridad de la ciudadanía, así como un exhorto a los Titulares de Obras Públicas de los municipios del Estado de Nuevo León para que elaboren un dictamen de riesgo de la infraestructura urbana, y en base a ello se realice una bitácora de mantenimiento a fin de garantizar la integridad de la ciudadanía. Dip. María Teresa Durán Arvisu</t>
  </si>
  <si>
    <t>La LXXV Legislatura al Congreso del Estado de Nuevo León, realizamos un atento y respetuoso exhorto al titular del Ejecutivo del Estado, así como a los 51 Municipios del Estado de Nuevo León para que: De manera coordinada con Servicios de Agua y Drenaje de Monterrey, I.P.D. busquen mecanismos para mayor utilización de Agua Residual para el riego de áreas verdes municipales y estatales y establezcan en sus Reglamentos correspondientes, mecanismos para que los nuevos fraccionamientos procuren incluir dentro de su planeación el uso de Agua Residual para el riego de áreas verdes. Y se exhorta al Director General de Servicios de Agua y Drenaje de Monterrey, I.P.D. para que se fortalezca el programa de detección y reparación de fugas en la red de agua potable, y lograr un esfuerzo mayor ante la sequía que prevalece en el Estado de Nuevo León. Dip. Alejandra Lara Maiz</t>
  </si>
  <si>
    <t>La LXXV Legislatura al H. Congreso del Estado de Nuevo León, de manera atenta y respetuosa, exhorta al Gobernador del Estado de Nuevo León, Ing. Jaime Heliodoro Rodríguez Calderón, para que de manera urgente gire las instrucciones pertinentes a la Dirección de Agua y Drenaje de Monterrey para que se reactive el servicio de dotación de agua potable a todas las comunidades del municipio de Dr. Arroyo y otros municipios que padezcan el mismo problema en la distribución de agua potable. Dip. Dalia Rodríguez Treviño</t>
  </si>
  <si>
    <t>La Diputación Permanente de la LXXV Legislatura al H. Congreso del Estado de Nuevo León, con fundamento el artículo 122 Bis del Reglamento para el Gobierno Interior del Congreso, exhorta de manera respetuosa al C. Mtro. Ricardo Marcos González, Presidente de CONARTE, con el fin de que se convoque al Comité Técnico del “Fideicomiso para la protección, conservación, restauración y recuperación del patrimonio histórico y cultural del Estado de Nuevo León”, para que, en los términos del artículo 85 de la Ley del Patrimonio Cultural del Estado de Nuevo León, se emita la convocatoria para la restauración de la Fuente de la Vida, de los monumentos a Fray Servando Teresa de Mier, de la estructura de la madre y de la Tribuna Libre de Méjico (sic), ubicadas en la Macroplaza. Dip. María Dolores Leal Cantú</t>
  </si>
  <si>
    <t>La LXXV Legislatura de la Diputación Permanente del H. Congreso del Estado de Nuevo León, presentamos un atento y respetuoso exhorto al encargado de Despacho del Municipio de General Escobedo, el C. José Antonio Quiroga Chapa, para que en el ámbito de sus facultades se sirva de girar instrucciones al titular encargado en materia de Seguridad Pública del Municipio para reforzar las medidas o en su caso modificarlas para mejorar la seguridad y garantizar el respeto y las garantías de los ciudadanos de Escobedo, y se exhorta a la Comisión Local de Búsqueda de Personas Desaparecidas a fin de que detone el operativo de búsqueda del C. Gerardo Alejandro Pérez Hernández, a fin de que difunda la cédula de identificación que se publicará en el portal del Gobierno del Estado y la envíe a la brevedad al Poder Legislativo para integrarlo al micro sitio del H. Congreso del Estado. Dip. Celia Alonso Rodríguez</t>
  </si>
  <si>
    <t>La Diputación Permanente de la LXXV Legislatura del Congreso del Estado de Nuevo León hace un atento exhorto a la Secretaría de Salud del Estado, para que rinda un informe del número de lactarios que haya detectado en los distintos centros de trabajo del sector público y privado, en las inspecciones que haya realizado, asimismo se exhorta a la Secretaría de Salud del Estado, para que rinda un informe de las acciones que ha tomado en los centros de trabajo del sector público y privado en caso de no contar con lactarios como lo establece la Ley para la Protección, Apoyo y Promoción a la Lactancia Materna. Dip. Maria Teresa Duran Arvisu.</t>
  </si>
  <si>
    <t>La Diputación Permanente de la LXXV Legislatura al H. Congreso del Estado de Nuevo León, exhorta de manera atenta y respetuosa al titular de la Secretaría de Salud del Estado para que en el ámbito de sus respectivas competencias se implementen campañas de difusión y sensibilización sobre la enfermedad denominada “esclerosis múltiple” mediante las cuales se informe a la población en general sobre los síntomas, la importancia de la detección oportuna y tratamiento de dicha enfermedad, asimismo exhorta de manera atenta y respetuosa al titular de la Secretaria de Salud del Estado, así como al Director del Hospital Universitario, para que en el ámbito de sus atribuciones procuren realizar los convenios que faciliten la realización de los estudios necesarios para la detección de la enfermedad “esclerosis múltiple” en los ciudadanos de bajos recursos con síntomas de esta enfermedad y que sean remitidos por el personal médico de los Centros de Salud del Estado. Dip. Mariana Karina González Ayala</t>
  </si>
  <si>
    <t>Acuerdo Adm. 1215</t>
  </si>
  <si>
    <t>Acuerdo Adm. 1216</t>
  </si>
  <si>
    <t>Acuerdo Adm. 1217</t>
  </si>
  <si>
    <t>Acuerdo Adm. 1218</t>
  </si>
  <si>
    <t>Acuerdo Adm. 1219</t>
  </si>
  <si>
    <t>Acuerdo Adm. 1220</t>
  </si>
  <si>
    <t>Acuerdo Adm. 1221</t>
  </si>
  <si>
    <t>Acuerdo Adm. 1222</t>
  </si>
  <si>
    <t>Acuerdo Adm. 1223</t>
  </si>
  <si>
    <t>Acuerdo Adm. 1224</t>
  </si>
  <si>
    <t>Acuerdo Adm. 1225</t>
  </si>
  <si>
    <t>Acuerdo Adm. 1226</t>
  </si>
  <si>
    <t>Acuerdo Adm. 1227</t>
  </si>
  <si>
    <t>Acuerdo Adm. 1228</t>
  </si>
  <si>
    <t>Acuerdo Adm. 1229</t>
  </si>
  <si>
    <t>Acuerdo Adm. 1230</t>
  </si>
  <si>
    <t>Acuerdo Adm. 1231</t>
  </si>
  <si>
    <t>http://www.hcnl.gob.mx/trabajo_legislativo/actas-en-sesiones/num-289-sesion-ordinaria-de-la-lxxv-legislatura-instalacion-de-la-diputacion-permanente-receso-del-s/</t>
  </si>
  <si>
    <t>Acta Num. 289</t>
  </si>
  <si>
    <t>http://www.hcnl.gob.mx/trabajo_legislativo/actas-en-sesiones/acta-290-sesion-ordinaria-de-la-lxxv-legislatura-de-la-diputacion-permanente-del-receso-del-segundo-/</t>
  </si>
  <si>
    <t>Acta Num. 290</t>
  </si>
  <si>
    <t>Acta Num. 291</t>
  </si>
  <si>
    <t>http://www.hcnl.gob.mx/trabajo_legislativo/actas-en-sesiones/num-291-sesion-ordinaria-de-la-lxxv-legislatura-del-receso-segundo-periodo-ordinario-de-sesiones-del/</t>
  </si>
  <si>
    <t>Acta Num. 292</t>
  </si>
  <si>
    <t>http://www.hcnl.gob.mx/trabajo_legislativo/actas-en-sesiones/num-292-sesion-ordinaria-de-la-lxxv-legislatura-del-receso-del-segundo-periodo-ordinario-de-sesiones/</t>
  </si>
  <si>
    <t>DIAZ</t>
  </si>
  <si>
    <t>MARIA DOLORES</t>
  </si>
  <si>
    <t>VAZQUEZ</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</si>
  <si>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SE EMITE VOTACION ECONOMICA SOLO DE OCHO DIPUTADOS QUE CONFORMAN LA DIPUTACION PERMANENTE.  LA DIPUTACION PERMANENTE ESTA CONFORMADA POR OCHO DIPUTADOS Y OCHO DIPUTADOS SUPLENTES.</t>
  </si>
  <si>
    <t>REGLAMENTO PARA EL GOBIERNO INTERIOR DEL CONGRESO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</si>
</sst>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
      <sz val="12"/>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cellStyleXfs>
  <cellXfs count="29">
    <xf numFmtId="0" fontId="0" fillId="0" borderId="0" xfId="0"/>
    <xf numFmtId="0" fontId="3" fillId="4" borderId="1" xfId="0" applyFont="1" applyFill="1" applyBorder="1" applyAlignment="1">
      <alignment horizontal="center" wrapText="1"/>
    </xf>
    <xf numFmtId="14" fontId="0" fillId="0" borderId="0" xfId="0" applyNumberFormat="1"/>
    <xf numFmtId="0" fontId="0" fillId="3" borderId="0" xfId="0" applyFill="1" applyBorder="1" applyProtection="1"/>
    <xf numFmtId="0" fontId="0" fillId="0" borderId="0" xfId="0" applyProtection="1"/>
    <xf numFmtId="14" fontId="0" fillId="0" borderId="0" xfId="0" applyNumberFormat="1" applyAlignment="1">
      <alignment horizontal="right"/>
    </xf>
    <xf numFmtId="0" fontId="0" fillId="0" borderId="0" xfId="0" applyAlignment="1">
      <alignment horizontal="left" vertical="center"/>
    </xf>
    <xf numFmtId="0" fontId="0" fillId="3" borderId="0" xfId="0" applyFill="1" applyBorder="1" applyAlignment="1">
      <alignment horizontal="left" vertical="center"/>
    </xf>
    <xf numFmtId="0" fontId="5" fillId="0" borderId="0" xfId="0" applyFont="1" applyAlignment="1">
      <alignment horizontal="left" vertical="center"/>
    </xf>
    <xf numFmtId="0" fontId="0" fillId="0" borderId="0" xfId="0"/>
    <xf numFmtId="0" fontId="0" fillId="0" borderId="0" xfId="0"/>
    <xf numFmtId="0" fontId="0" fillId="0" borderId="0" xfId="0"/>
    <xf numFmtId="0" fontId="0" fillId="0" borderId="0" xfId="0" applyAlignment="1">
      <alignment vertical="top"/>
    </xf>
    <xf numFmtId="0" fontId="0" fillId="3" borderId="0" xfId="0" applyFill="1"/>
    <xf numFmtId="0" fontId="0" fillId="0" borderId="0" xfId="0"/>
    <xf numFmtId="0" fontId="0" fillId="0" borderId="0" xfId="0"/>
    <xf numFmtId="0" fontId="6" fillId="0" borderId="0" xfId="0" applyFont="1"/>
    <xf numFmtId="0" fontId="5" fillId="3" borderId="0" xfId="0" applyFont="1" applyFill="1" applyAlignment="1">
      <alignment horizontal="left" vertical="center"/>
    </xf>
    <xf numFmtId="0" fontId="0" fillId="3" borderId="0" xfId="0" applyFill="1" applyAlignment="1">
      <alignment horizontal="left" vertical="center"/>
    </xf>
    <xf numFmtId="0" fontId="0" fillId="0" borderId="0" xfId="0"/>
    <xf numFmtId="0" fontId="0" fillId="0" borderId="0" xfId="0"/>
    <xf numFmtId="0" fontId="0" fillId="0" borderId="0" xfId="0" applyAlignment="1">
      <alignment wrapText="1"/>
    </xf>
    <xf numFmtId="0" fontId="0" fillId="0" borderId="0" xfId="0" applyAlignment="1"/>
    <xf numFmtId="0" fontId="2" fillId="2" borderId="1" xfId="0" applyFont="1" applyFill="1" applyBorder="1" applyAlignment="1">
      <alignment horizontal="center"/>
    </xf>
    <xf numFmtId="0" fontId="4" fillId="3" borderId="0" xfId="0" applyFont="1" applyFill="1" applyBorder="1" applyAlignment="1" applyProtection="1"/>
    <xf numFmtId="0" fontId="5" fillId="0" borderId="0" xfId="0" applyFont="1" applyBorder="1" applyAlignment="1">
      <alignment horizontal="lef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tabSelected="1" topLeftCell="O2" zoomScale="82" zoomScaleNormal="82" workbookViewId="0">
      <selection activeCell="X18" sqref="X18"/>
    </sheetView>
  </sheetViews>
  <sheetFormatPr baseColWidth="10" defaultColWidth="9.140625" defaultRowHeight="15" x14ac:dyDescent="0.25"/>
  <cols>
    <col min="1" max="1" width="8" bestFit="1" customWidth="1"/>
    <col min="2" max="2" width="16.42578125" customWidth="1"/>
    <col min="3" max="3" width="17" customWidth="1"/>
    <col min="4" max="4" width="8.7109375" customWidth="1"/>
    <col min="5" max="5" width="22.42578125" bestFit="1" customWidth="1"/>
    <col min="6" max="6" width="22.140625" bestFit="1" customWidth="1"/>
    <col min="7" max="7" width="26.42578125" bestFit="1" customWidth="1"/>
    <col min="8" max="8" width="17.5703125" customWidth="1"/>
    <col min="9" max="9" width="18.7109375" customWidth="1"/>
    <col min="10" max="10" width="25" bestFit="1" customWidth="1"/>
    <col min="11" max="11" width="41.28515625" customWidth="1"/>
    <col min="12" max="12" width="17.42578125" customWidth="1"/>
    <col min="13" max="13" width="40.28515625" customWidth="1"/>
    <col min="14" max="14" width="11.42578125" customWidth="1"/>
    <col min="15" max="15" width="24.42578125" customWidth="1"/>
    <col min="16" max="16" width="31" customWidth="1"/>
    <col min="17" max="17" width="25.85546875" customWidth="1"/>
    <col min="18" max="18" width="9.140625" customWidth="1"/>
    <col min="19" max="19" width="13.28515625" customWidth="1"/>
    <col min="20" max="20" width="9.28515625" customWidth="1"/>
    <col min="21" max="21" width="27.85546875" customWidth="1"/>
    <col min="22" max="22" width="24" customWidth="1"/>
    <col min="23" max="23" width="17.42578125" customWidth="1"/>
    <col min="24" max="24" width="20" customWidth="1"/>
    <col min="25" max="25" width="57.7109375" customWidth="1"/>
  </cols>
  <sheetData>
    <row r="1" spans="1:25" hidden="1" x14ac:dyDescent="0.25">
      <c r="A1" t="s">
        <v>0</v>
      </c>
    </row>
    <row r="2" spans="1:25" x14ac:dyDescent="0.25">
      <c r="A2" s="26" t="s">
        <v>1</v>
      </c>
      <c r="B2" s="27"/>
      <c r="C2" s="27"/>
      <c r="D2" s="26" t="s">
        <v>2</v>
      </c>
      <c r="E2" s="27"/>
      <c r="F2" s="27"/>
      <c r="G2" s="26" t="s">
        <v>3</v>
      </c>
      <c r="H2" s="27"/>
      <c r="I2" s="27"/>
    </row>
    <row r="3" spans="1:25" x14ac:dyDescent="0.25">
      <c r="A3" s="28" t="s">
        <v>4</v>
      </c>
      <c r="B3" s="27"/>
      <c r="C3" s="27"/>
      <c r="D3" s="28" t="s">
        <v>5</v>
      </c>
      <c r="E3" s="27"/>
      <c r="F3" s="27"/>
      <c r="G3" s="28" t="s">
        <v>6</v>
      </c>
      <c r="H3" s="27"/>
      <c r="I3" s="27"/>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6" t="s">
        <v>40</v>
      </c>
      <c r="B6" s="27"/>
      <c r="C6" s="27"/>
      <c r="D6" s="27"/>
      <c r="E6" s="27"/>
      <c r="F6" s="27"/>
      <c r="G6" s="27"/>
      <c r="H6" s="27"/>
      <c r="I6" s="27"/>
      <c r="J6" s="27"/>
      <c r="K6" s="27"/>
      <c r="L6" s="27"/>
      <c r="M6" s="27"/>
      <c r="N6" s="27"/>
      <c r="O6" s="27"/>
      <c r="P6" s="27"/>
      <c r="Q6" s="27"/>
      <c r="R6" s="27"/>
      <c r="S6" s="27"/>
      <c r="T6" s="27"/>
      <c r="U6" s="27"/>
      <c r="V6" s="27"/>
      <c r="W6" s="27"/>
      <c r="X6" s="27"/>
      <c r="Y6" s="27"/>
    </row>
    <row r="7" spans="1:25" s="21" customFormat="1" ht="141"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ht="15.75" x14ac:dyDescent="0.25">
      <c r="A8">
        <v>2021</v>
      </c>
      <c r="B8" s="2">
        <v>44317</v>
      </c>
      <c r="C8" s="2">
        <v>44347</v>
      </c>
      <c r="D8" t="s">
        <v>96</v>
      </c>
      <c r="E8" s="4" t="s">
        <v>99</v>
      </c>
      <c r="F8" s="4" t="s">
        <v>68</v>
      </c>
      <c r="G8" t="s">
        <v>76</v>
      </c>
      <c r="H8" s="2">
        <v>44228</v>
      </c>
      <c r="I8" s="5">
        <v>44317</v>
      </c>
      <c r="J8" t="s">
        <v>181</v>
      </c>
      <c r="K8" t="s">
        <v>103</v>
      </c>
      <c r="M8" s="3" t="s">
        <v>104</v>
      </c>
      <c r="N8" s="3" t="s">
        <v>79</v>
      </c>
      <c r="O8" s="15" t="s">
        <v>84</v>
      </c>
      <c r="P8" s="13" t="s">
        <v>147</v>
      </c>
      <c r="Q8" s="12" t="s">
        <v>163</v>
      </c>
      <c r="R8" s="9">
        <v>1</v>
      </c>
      <c r="S8" s="4" t="s">
        <v>192</v>
      </c>
      <c r="T8" s="4" t="s">
        <v>97</v>
      </c>
      <c r="U8" s="20" t="s">
        <v>180</v>
      </c>
      <c r="V8" s="4" t="s">
        <v>98</v>
      </c>
      <c r="W8" s="2">
        <v>44377</v>
      </c>
      <c r="X8" s="2">
        <v>44347</v>
      </c>
      <c r="Y8" s="16" t="s">
        <v>106</v>
      </c>
    </row>
    <row r="9" spans="1:25" ht="15.75" x14ac:dyDescent="0.25">
      <c r="A9" s="14">
        <v>2021</v>
      </c>
      <c r="B9" s="2">
        <v>44317</v>
      </c>
      <c r="C9" s="2">
        <v>44347</v>
      </c>
      <c r="D9" s="9" t="s">
        <v>96</v>
      </c>
      <c r="E9" s="4" t="s">
        <v>99</v>
      </c>
      <c r="F9" s="4" t="s">
        <v>68</v>
      </c>
      <c r="G9" s="20" t="s">
        <v>76</v>
      </c>
      <c r="H9" s="2">
        <v>44228</v>
      </c>
      <c r="I9" s="5">
        <v>44317</v>
      </c>
      <c r="J9" s="19" t="s">
        <v>181</v>
      </c>
      <c r="K9" s="9" t="s">
        <v>103</v>
      </c>
      <c r="L9" s="10"/>
      <c r="M9" s="3" t="s">
        <v>104</v>
      </c>
      <c r="N9" s="3" t="s">
        <v>79</v>
      </c>
      <c r="O9" s="20" t="s">
        <v>84</v>
      </c>
      <c r="P9" s="13" t="s">
        <v>148</v>
      </c>
      <c r="Q9" s="12" t="s">
        <v>164</v>
      </c>
      <c r="R9" s="9">
        <v>2</v>
      </c>
      <c r="S9" s="4" t="s">
        <v>192</v>
      </c>
      <c r="T9" s="4" t="s">
        <v>97</v>
      </c>
      <c r="U9" s="20" t="s">
        <v>180</v>
      </c>
      <c r="V9" s="4" t="s">
        <v>98</v>
      </c>
      <c r="W9" s="2">
        <v>44377</v>
      </c>
      <c r="X9" s="2">
        <v>44347</v>
      </c>
      <c r="Y9" s="16" t="s">
        <v>191</v>
      </c>
    </row>
    <row r="10" spans="1:25" ht="15.75" x14ac:dyDescent="0.25">
      <c r="A10" s="14">
        <v>2021</v>
      </c>
      <c r="B10" s="2">
        <v>44317</v>
      </c>
      <c r="C10" s="2">
        <v>44347</v>
      </c>
      <c r="D10" s="9" t="s">
        <v>96</v>
      </c>
      <c r="E10" s="4" t="s">
        <v>99</v>
      </c>
      <c r="F10" s="4" t="s">
        <v>68</v>
      </c>
      <c r="G10" s="20" t="s">
        <v>76</v>
      </c>
      <c r="H10" s="2">
        <v>44228</v>
      </c>
      <c r="I10" s="5">
        <v>44317</v>
      </c>
      <c r="J10" s="20" t="s">
        <v>181</v>
      </c>
      <c r="K10" s="9" t="s">
        <v>103</v>
      </c>
      <c r="L10" s="10"/>
      <c r="M10" s="3" t="s">
        <v>104</v>
      </c>
      <c r="N10" s="3" t="s">
        <v>79</v>
      </c>
      <c r="O10" s="20" t="s">
        <v>84</v>
      </c>
      <c r="P10" s="13" t="s">
        <v>149</v>
      </c>
      <c r="Q10" s="12" t="s">
        <v>165</v>
      </c>
      <c r="R10" s="9">
        <v>3</v>
      </c>
      <c r="S10" s="4" t="s">
        <v>192</v>
      </c>
      <c r="T10" s="4" t="s">
        <v>97</v>
      </c>
      <c r="U10" s="20" t="s">
        <v>180</v>
      </c>
      <c r="V10" s="4" t="s">
        <v>98</v>
      </c>
      <c r="W10" s="2">
        <v>44377</v>
      </c>
      <c r="X10" s="2">
        <v>44347</v>
      </c>
      <c r="Y10" s="16" t="s">
        <v>191</v>
      </c>
    </row>
    <row r="11" spans="1:25" ht="15.75" x14ac:dyDescent="0.25">
      <c r="A11" s="14">
        <v>2021</v>
      </c>
      <c r="B11" s="2">
        <v>44317</v>
      </c>
      <c r="C11" s="2">
        <v>44347</v>
      </c>
      <c r="D11" s="9" t="s">
        <v>96</v>
      </c>
      <c r="E11" s="4" t="s">
        <v>99</v>
      </c>
      <c r="F11" s="4" t="s">
        <v>68</v>
      </c>
      <c r="G11" s="20" t="s">
        <v>76</v>
      </c>
      <c r="H11" s="2">
        <v>44228</v>
      </c>
      <c r="I11" s="5">
        <v>44317</v>
      </c>
      <c r="J11" s="20" t="s">
        <v>181</v>
      </c>
      <c r="K11" s="9" t="s">
        <v>103</v>
      </c>
      <c r="L11" s="10"/>
      <c r="M11" s="3" t="s">
        <v>104</v>
      </c>
      <c r="N11" s="3" t="s">
        <v>79</v>
      </c>
      <c r="O11" s="20" t="s">
        <v>84</v>
      </c>
      <c r="P11" s="13" t="s">
        <v>150</v>
      </c>
      <c r="Q11" s="12" t="s">
        <v>166</v>
      </c>
      <c r="R11" s="9">
        <v>4</v>
      </c>
      <c r="S11" s="4" t="s">
        <v>192</v>
      </c>
      <c r="T11" s="4" t="s">
        <v>97</v>
      </c>
      <c r="U11" s="20" t="s">
        <v>180</v>
      </c>
      <c r="V11" s="4" t="s">
        <v>98</v>
      </c>
      <c r="W11" s="2">
        <v>44377</v>
      </c>
      <c r="X11" s="2">
        <v>44347</v>
      </c>
      <c r="Y11" s="16" t="s">
        <v>191</v>
      </c>
    </row>
    <row r="12" spans="1:25" ht="15.75" x14ac:dyDescent="0.25">
      <c r="A12" s="14">
        <v>2021</v>
      </c>
      <c r="B12" s="2">
        <v>44317</v>
      </c>
      <c r="C12" s="2">
        <v>44347</v>
      </c>
      <c r="D12" s="9" t="s">
        <v>96</v>
      </c>
      <c r="E12" s="4" t="s">
        <v>99</v>
      </c>
      <c r="F12" s="4" t="s">
        <v>68</v>
      </c>
      <c r="G12" s="20" t="s">
        <v>76</v>
      </c>
      <c r="H12" s="2">
        <v>44228</v>
      </c>
      <c r="I12" s="5">
        <v>44317</v>
      </c>
      <c r="J12" s="19" t="s">
        <v>181</v>
      </c>
      <c r="K12" s="9" t="s">
        <v>103</v>
      </c>
      <c r="L12" s="10"/>
      <c r="M12" s="3" t="s">
        <v>104</v>
      </c>
      <c r="N12" s="3" t="s">
        <v>79</v>
      </c>
      <c r="O12" s="20" t="s">
        <v>84</v>
      </c>
      <c r="P12" s="13" t="s">
        <v>151</v>
      </c>
      <c r="Q12" s="12" t="s">
        <v>167</v>
      </c>
      <c r="R12" s="9">
        <v>5</v>
      </c>
      <c r="S12" s="4" t="s">
        <v>192</v>
      </c>
      <c r="T12" s="4" t="s">
        <v>97</v>
      </c>
      <c r="U12" s="20" t="s">
        <v>180</v>
      </c>
      <c r="V12" s="4" t="s">
        <v>98</v>
      </c>
      <c r="W12" s="2">
        <v>44377</v>
      </c>
      <c r="X12" s="2">
        <v>44347</v>
      </c>
      <c r="Y12" s="16" t="s">
        <v>191</v>
      </c>
    </row>
    <row r="13" spans="1:25" ht="15.75" x14ac:dyDescent="0.25">
      <c r="A13" s="14">
        <v>2021</v>
      </c>
      <c r="B13" s="2">
        <v>44317</v>
      </c>
      <c r="C13" s="2">
        <v>44347</v>
      </c>
      <c r="D13" s="9" t="s">
        <v>96</v>
      </c>
      <c r="E13" s="4" t="s">
        <v>99</v>
      </c>
      <c r="F13" s="4" t="s">
        <v>68</v>
      </c>
      <c r="G13" s="20" t="s">
        <v>76</v>
      </c>
      <c r="H13" s="2">
        <v>44228</v>
      </c>
      <c r="I13" s="5">
        <v>44317</v>
      </c>
      <c r="J13" s="20" t="s">
        <v>183</v>
      </c>
      <c r="K13" s="9" t="s">
        <v>103</v>
      </c>
      <c r="L13" s="10"/>
      <c r="M13" s="3" t="s">
        <v>104</v>
      </c>
      <c r="N13" s="3" t="s">
        <v>79</v>
      </c>
      <c r="O13" s="20" t="s">
        <v>84</v>
      </c>
      <c r="P13" s="13" t="s">
        <v>152</v>
      </c>
      <c r="Q13" s="12" t="s">
        <v>168</v>
      </c>
      <c r="R13" s="9">
        <v>6</v>
      </c>
      <c r="S13" s="4" t="s">
        <v>192</v>
      </c>
      <c r="T13" s="4" t="s">
        <v>97</v>
      </c>
      <c r="U13" s="20" t="s">
        <v>182</v>
      </c>
      <c r="V13" s="4" t="s">
        <v>98</v>
      </c>
      <c r="W13" s="2">
        <v>44377</v>
      </c>
      <c r="X13" s="2">
        <v>44347</v>
      </c>
      <c r="Y13" s="16" t="s">
        <v>191</v>
      </c>
    </row>
    <row r="14" spans="1:25" ht="15.75" x14ac:dyDescent="0.25">
      <c r="A14" s="14">
        <v>2021</v>
      </c>
      <c r="B14" s="2">
        <v>44317</v>
      </c>
      <c r="C14" s="2">
        <v>44347</v>
      </c>
      <c r="D14" s="9" t="s">
        <v>96</v>
      </c>
      <c r="E14" s="4" t="s">
        <v>99</v>
      </c>
      <c r="F14" s="4" t="s">
        <v>68</v>
      </c>
      <c r="G14" s="20" t="s">
        <v>76</v>
      </c>
      <c r="H14" s="2">
        <v>44228</v>
      </c>
      <c r="I14" s="5">
        <v>44317</v>
      </c>
      <c r="J14" s="20" t="s">
        <v>183</v>
      </c>
      <c r="K14" s="9" t="s">
        <v>103</v>
      </c>
      <c r="L14" s="10"/>
      <c r="M14" s="3" t="s">
        <v>104</v>
      </c>
      <c r="N14" s="3" t="s">
        <v>79</v>
      </c>
      <c r="O14" s="20" t="s">
        <v>84</v>
      </c>
      <c r="P14" s="13" t="s">
        <v>153</v>
      </c>
      <c r="Q14" s="12" t="s">
        <v>169</v>
      </c>
      <c r="R14" s="9">
        <v>7</v>
      </c>
      <c r="S14" s="4" t="s">
        <v>192</v>
      </c>
      <c r="T14" s="4" t="s">
        <v>97</v>
      </c>
      <c r="U14" s="20" t="s">
        <v>182</v>
      </c>
      <c r="V14" s="4" t="s">
        <v>98</v>
      </c>
      <c r="W14" s="2">
        <v>44377</v>
      </c>
      <c r="X14" s="2">
        <v>44347</v>
      </c>
      <c r="Y14" s="16" t="s">
        <v>191</v>
      </c>
    </row>
    <row r="15" spans="1:25" ht="15.75" x14ac:dyDescent="0.25">
      <c r="A15" s="14">
        <v>2021</v>
      </c>
      <c r="B15" s="2">
        <v>44317</v>
      </c>
      <c r="C15" s="2">
        <v>44347</v>
      </c>
      <c r="D15" s="9" t="s">
        <v>96</v>
      </c>
      <c r="E15" s="4" t="s">
        <v>99</v>
      </c>
      <c r="F15" s="4" t="s">
        <v>68</v>
      </c>
      <c r="G15" s="20" t="s">
        <v>76</v>
      </c>
      <c r="H15" s="2">
        <v>44228</v>
      </c>
      <c r="I15" s="5">
        <v>44317</v>
      </c>
      <c r="J15" s="20" t="s">
        <v>183</v>
      </c>
      <c r="K15" s="9" t="s">
        <v>103</v>
      </c>
      <c r="L15" s="10"/>
      <c r="M15" s="3" t="s">
        <v>104</v>
      </c>
      <c r="N15" s="3" t="s">
        <v>79</v>
      </c>
      <c r="O15" s="20" t="s">
        <v>84</v>
      </c>
      <c r="P15" s="13" t="s">
        <v>154</v>
      </c>
      <c r="Q15" s="12" t="s">
        <v>170</v>
      </c>
      <c r="R15" s="9">
        <v>8</v>
      </c>
      <c r="S15" s="4" t="s">
        <v>192</v>
      </c>
      <c r="T15" s="4" t="s">
        <v>97</v>
      </c>
      <c r="U15" s="20" t="s">
        <v>182</v>
      </c>
      <c r="V15" s="4" t="s">
        <v>98</v>
      </c>
      <c r="W15" s="2">
        <v>44377</v>
      </c>
      <c r="X15" s="2">
        <v>44347</v>
      </c>
      <c r="Y15" s="16" t="s">
        <v>191</v>
      </c>
    </row>
    <row r="16" spans="1:25" ht="15.75" x14ac:dyDescent="0.25">
      <c r="A16" s="14">
        <v>2021</v>
      </c>
      <c r="B16" s="2">
        <v>44317</v>
      </c>
      <c r="C16" s="2">
        <v>44347</v>
      </c>
      <c r="D16" s="9" t="s">
        <v>96</v>
      </c>
      <c r="E16" s="4" t="s">
        <v>99</v>
      </c>
      <c r="F16" s="4" t="s">
        <v>68</v>
      </c>
      <c r="G16" s="20" t="s">
        <v>76</v>
      </c>
      <c r="H16" s="2">
        <v>44228</v>
      </c>
      <c r="I16" s="5">
        <v>44317</v>
      </c>
      <c r="J16" s="20" t="s">
        <v>183</v>
      </c>
      <c r="K16" s="9" t="s">
        <v>103</v>
      </c>
      <c r="L16" s="10"/>
      <c r="M16" s="3" t="s">
        <v>104</v>
      </c>
      <c r="N16" s="3" t="s">
        <v>79</v>
      </c>
      <c r="O16" s="20" t="s">
        <v>84</v>
      </c>
      <c r="P16" s="13" t="s">
        <v>155</v>
      </c>
      <c r="Q16" s="12" t="s">
        <v>171</v>
      </c>
      <c r="R16" s="9">
        <v>9</v>
      </c>
      <c r="S16" s="4" t="s">
        <v>192</v>
      </c>
      <c r="T16" s="4" t="s">
        <v>97</v>
      </c>
      <c r="U16" s="20" t="s">
        <v>182</v>
      </c>
      <c r="V16" s="4" t="s">
        <v>98</v>
      </c>
      <c r="W16" s="2">
        <v>44377</v>
      </c>
      <c r="X16" s="2">
        <v>44347</v>
      </c>
      <c r="Y16" s="16" t="s">
        <v>191</v>
      </c>
    </row>
    <row r="17" spans="1:25" ht="15.75" x14ac:dyDescent="0.25">
      <c r="A17" s="14">
        <v>2021</v>
      </c>
      <c r="B17" s="2">
        <v>44317</v>
      </c>
      <c r="C17" s="2">
        <v>44347</v>
      </c>
      <c r="D17" s="9" t="s">
        <v>96</v>
      </c>
      <c r="E17" s="4" t="s">
        <v>99</v>
      </c>
      <c r="F17" s="4" t="s">
        <v>68</v>
      </c>
      <c r="G17" s="20" t="s">
        <v>76</v>
      </c>
      <c r="H17" s="2">
        <v>44228</v>
      </c>
      <c r="I17" s="5">
        <v>44317</v>
      </c>
      <c r="J17" s="20" t="s">
        <v>184</v>
      </c>
      <c r="K17" s="9" t="s">
        <v>103</v>
      </c>
      <c r="L17" s="10"/>
      <c r="M17" s="3" t="s">
        <v>104</v>
      </c>
      <c r="N17" s="3" t="s">
        <v>79</v>
      </c>
      <c r="O17" s="20" t="s">
        <v>84</v>
      </c>
      <c r="P17" s="13" t="s">
        <v>144</v>
      </c>
      <c r="Q17" s="12" t="s">
        <v>172</v>
      </c>
      <c r="R17" s="11">
        <v>10</v>
      </c>
      <c r="S17" s="4" t="s">
        <v>192</v>
      </c>
      <c r="T17" s="4" t="s">
        <v>97</v>
      </c>
      <c r="U17" s="20" t="s">
        <v>185</v>
      </c>
      <c r="V17" s="4" t="s">
        <v>98</v>
      </c>
      <c r="W17" s="2">
        <v>44377</v>
      </c>
      <c r="X17" s="2">
        <v>44347</v>
      </c>
      <c r="Y17" s="16" t="s">
        <v>191</v>
      </c>
    </row>
    <row r="18" spans="1:25" ht="15.75" x14ac:dyDescent="0.25">
      <c r="A18" s="14">
        <v>2021</v>
      </c>
      <c r="B18" s="2">
        <v>44317</v>
      </c>
      <c r="C18" s="2">
        <v>44347</v>
      </c>
      <c r="D18" s="9" t="s">
        <v>96</v>
      </c>
      <c r="E18" s="4" t="s">
        <v>99</v>
      </c>
      <c r="F18" s="4" t="s">
        <v>68</v>
      </c>
      <c r="G18" s="20" t="s">
        <v>76</v>
      </c>
      <c r="H18" s="2">
        <v>44228</v>
      </c>
      <c r="I18" s="5">
        <v>44317</v>
      </c>
      <c r="J18" s="20" t="s">
        <v>184</v>
      </c>
      <c r="K18" s="9" t="s">
        <v>103</v>
      </c>
      <c r="L18" s="10"/>
      <c r="M18" s="3" t="s">
        <v>104</v>
      </c>
      <c r="N18" s="3" t="s">
        <v>79</v>
      </c>
      <c r="O18" s="20" t="s">
        <v>84</v>
      </c>
      <c r="P18" s="13" t="s">
        <v>156</v>
      </c>
      <c r="Q18" s="12" t="s">
        <v>173</v>
      </c>
      <c r="R18" s="11">
        <v>11</v>
      </c>
      <c r="S18" s="4" t="s">
        <v>192</v>
      </c>
      <c r="T18" s="4" t="s">
        <v>97</v>
      </c>
      <c r="U18" s="20" t="s">
        <v>185</v>
      </c>
      <c r="V18" s="4" t="s">
        <v>98</v>
      </c>
      <c r="W18" s="2">
        <v>44377</v>
      </c>
      <c r="X18" s="2">
        <v>44347</v>
      </c>
      <c r="Y18" s="16" t="s">
        <v>191</v>
      </c>
    </row>
    <row r="19" spans="1:25" ht="15.75" x14ac:dyDescent="0.25">
      <c r="A19" s="14">
        <v>2021</v>
      </c>
      <c r="B19" s="2">
        <v>44317</v>
      </c>
      <c r="C19" s="2">
        <v>44347</v>
      </c>
      <c r="D19" s="9" t="s">
        <v>96</v>
      </c>
      <c r="E19" s="4" t="s">
        <v>99</v>
      </c>
      <c r="F19" s="4" t="s">
        <v>68</v>
      </c>
      <c r="G19" s="20" t="s">
        <v>76</v>
      </c>
      <c r="H19" s="2">
        <v>44228</v>
      </c>
      <c r="I19" s="5">
        <v>44317</v>
      </c>
      <c r="J19" s="20" t="s">
        <v>184</v>
      </c>
      <c r="K19" s="9" t="s">
        <v>103</v>
      </c>
      <c r="L19" s="10"/>
      <c r="M19" s="3" t="s">
        <v>104</v>
      </c>
      <c r="N19" s="3" t="s">
        <v>79</v>
      </c>
      <c r="O19" s="20" t="s">
        <v>84</v>
      </c>
      <c r="P19" s="13" t="s">
        <v>157</v>
      </c>
      <c r="Q19" s="12" t="s">
        <v>174</v>
      </c>
      <c r="R19" s="11">
        <v>12</v>
      </c>
      <c r="S19" s="4" t="s">
        <v>192</v>
      </c>
      <c r="T19" s="4" t="s">
        <v>97</v>
      </c>
      <c r="U19" s="20" t="s">
        <v>185</v>
      </c>
      <c r="V19" s="4" t="s">
        <v>98</v>
      </c>
      <c r="W19" s="2">
        <v>44377</v>
      </c>
      <c r="X19" s="2">
        <v>44347</v>
      </c>
      <c r="Y19" s="16" t="s">
        <v>191</v>
      </c>
    </row>
    <row r="20" spans="1:25" ht="15.75" x14ac:dyDescent="0.25">
      <c r="A20" s="14">
        <v>2021</v>
      </c>
      <c r="B20" s="2">
        <v>44317</v>
      </c>
      <c r="C20" s="2">
        <v>44347</v>
      </c>
      <c r="D20" s="9" t="s">
        <v>96</v>
      </c>
      <c r="E20" s="4" t="s">
        <v>99</v>
      </c>
      <c r="F20" s="4" t="s">
        <v>68</v>
      </c>
      <c r="G20" s="20" t="s">
        <v>76</v>
      </c>
      <c r="H20" s="2">
        <v>44228</v>
      </c>
      <c r="I20" s="5">
        <v>44317</v>
      </c>
      <c r="J20" s="20" t="s">
        <v>184</v>
      </c>
      <c r="K20" s="9" t="s">
        <v>103</v>
      </c>
      <c r="L20" s="10"/>
      <c r="M20" s="3" t="s">
        <v>104</v>
      </c>
      <c r="N20" s="3" t="s">
        <v>79</v>
      </c>
      <c r="O20" s="20" t="s">
        <v>84</v>
      </c>
      <c r="P20" s="13" t="s">
        <v>158</v>
      </c>
      <c r="Q20" s="12" t="s">
        <v>175</v>
      </c>
      <c r="R20" s="11">
        <v>13</v>
      </c>
      <c r="S20" s="4" t="s">
        <v>192</v>
      </c>
      <c r="T20" s="4" t="s">
        <v>97</v>
      </c>
      <c r="U20" s="20" t="s">
        <v>185</v>
      </c>
      <c r="V20" s="4" t="s">
        <v>98</v>
      </c>
      <c r="W20" s="2">
        <v>44377</v>
      </c>
      <c r="X20" s="2">
        <v>44347</v>
      </c>
      <c r="Y20" s="16" t="s">
        <v>191</v>
      </c>
    </row>
    <row r="21" spans="1:25" ht="15.75" x14ac:dyDescent="0.25">
      <c r="A21" s="14">
        <v>2021</v>
      </c>
      <c r="B21" s="2">
        <v>44317</v>
      </c>
      <c r="C21" s="2">
        <v>44347</v>
      </c>
      <c r="D21" s="9" t="s">
        <v>96</v>
      </c>
      <c r="E21" s="4" t="s">
        <v>99</v>
      </c>
      <c r="F21" s="4" t="s">
        <v>68</v>
      </c>
      <c r="G21" s="20" t="s">
        <v>76</v>
      </c>
      <c r="H21" s="2">
        <v>44228</v>
      </c>
      <c r="I21" s="5">
        <v>44317</v>
      </c>
      <c r="J21" s="20" t="s">
        <v>184</v>
      </c>
      <c r="K21" s="9" t="s">
        <v>103</v>
      </c>
      <c r="L21" s="10"/>
      <c r="M21" s="3" t="s">
        <v>104</v>
      </c>
      <c r="N21" s="3" t="s">
        <v>79</v>
      </c>
      <c r="O21" s="20" t="s">
        <v>84</v>
      </c>
      <c r="P21" s="13" t="s">
        <v>159</v>
      </c>
      <c r="Q21" s="12" t="s">
        <v>176</v>
      </c>
      <c r="R21" s="11">
        <v>14</v>
      </c>
      <c r="S21" s="4" t="s">
        <v>192</v>
      </c>
      <c r="T21" s="4" t="s">
        <v>97</v>
      </c>
      <c r="U21" s="20" t="s">
        <v>185</v>
      </c>
      <c r="V21" s="4" t="s">
        <v>98</v>
      </c>
      <c r="W21" s="2">
        <v>44377</v>
      </c>
      <c r="X21" s="2">
        <v>44347</v>
      </c>
      <c r="Y21" s="16" t="s">
        <v>191</v>
      </c>
    </row>
    <row r="22" spans="1:25" ht="15.75" x14ac:dyDescent="0.25">
      <c r="A22" s="14">
        <v>2021</v>
      </c>
      <c r="B22" s="2">
        <v>44317</v>
      </c>
      <c r="C22" s="2">
        <v>44347</v>
      </c>
      <c r="D22" s="9" t="s">
        <v>96</v>
      </c>
      <c r="E22" s="4" t="s">
        <v>99</v>
      </c>
      <c r="F22" s="4" t="s">
        <v>68</v>
      </c>
      <c r="G22" s="20" t="s">
        <v>76</v>
      </c>
      <c r="H22" s="2">
        <v>44228</v>
      </c>
      <c r="I22" s="5">
        <v>44317</v>
      </c>
      <c r="J22" s="20" t="s">
        <v>184</v>
      </c>
      <c r="K22" s="9" t="s">
        <v>103</v>
      </c>
      <c r="L22" s="10"/>
      <c r="M22" s="3" t="s">
        <v>104</v>
      </c>
      <c r="N22" s="3" t="s">
        <v>79</v>
      </c>
      <c r="O22" s="20" t="s">
        <v>84</v>
      </c>
      <c r="P22" s="13" t="s">
        <v>160</v>
      </c>
      <c r="Q22" s="12" t="s">
        <v>177</v>
      </c>
      <c r="R22" s="11">
        <v>15</v>
      </c>
      <c r="S22" s="4" t="s">
        <v>192</v>
      </c>
      <c r="T22" s="4" t="s">
        <v>97</v>
      </c>
      <c r="U22" s="20" t="s">
        <v>185</v>
      </c>
      <c r="V22" s="4" t="s">
        <v>98</v>
      </c>
      <c r="W22" s="2">
        <v>44377</v>
      </c>
      <c r="X22" s="2">
        <v>44347</v>
      </c>
      <c r="Y22" s="16" t="s">
        <v>191</v>
      </c>
    </row>
    <row r="23" spans="1:25" ht="15.75" x14ac:dyDescent="0.25">
      <c r="A23" s="14">
        <v>2021</v>
      </c>
      <c r="B23" s="2">
        <v>44317</v>
      </c>
      <c r="C23" s="2">
        <v>44347</v>
      </c>
      <c r="D23" s="9" t="s">
        <v>96</v>
      </c>
      <c r="E23" s="4" t="s">
        <v>99</v>
      </c>
      <c r="F23" s="4" t="s">
        <v>68</v>
      </c>
      <c r="G23" s="20" t="s">
        <v>76</v>
      </c>
      <c r="H23" s="2">
        <v>44228</v>
      </c>
      <c r="I23" s="5">
        <v>44317</v>
      </c>
      <c r="J23" s="20" t="s">
        <v>186</v>
      </c>
      <c r="K23" s="9" t="s">
        <v>103</v>
      </c>
      <c r="L23" s="10"/>
      <c r="M23" s="3" t="s">
        <v>104</v>
      </c>
      <c r="N23" s="3" t="s">
        <v>79</v>
      </c>
      <c r="O23" s="20" t="s">
        <v>84</v>
      </c>
      <c r="P23" s="13" t="s">
        <v>161</v>
      </c>
      <c r="Q23" s="12" t="s">
        <v>178</v>
      </c>
      <c r="R23" s="11">
        <v>16</v>
      </c>
      <c r="S23" s="4" t="s">
        <v>192</v>
      </c>
      <c r="T23" s="4" t="s">
        <v>97</v>
      </c>
      <c r="U23" s="4" t="s">
        <v>187</v>
      </c>
      <c r="V23" s="4" t="s">
        <v>98</v>
      </c>
      <c r="W23" s="2">
        <v>44377</v>
      </c>
      <c r="X23" s="2">
        <v>44347</v>
      </c>
      <c r="Y23" s="16" t="s">
        <v>191</v>
      </c>
    </row>
    <row r="24" spans="1:25" ht="15.75" x14ac:dyDescent="0.25">
      <c r="A24" s="14">
        <v>2021</v>
      </c>
      <c r="B24" s="2">
        <v>44317</v>
      </c>
      <c r="C24" s="2">
        <v>44347</v>
      </c>
      <c r="D24" s="9" t="s">
        <v>96</v>
      </c>
      <c r="E24" s="4" t="s">
        <v>99</v>
      </c>
      <c r="F24" s="4" t="s">
        <v>68</v>
      </c>
      <c r="G24" s="20" t="s">
        <v>76</v>
      </c>
      <c r="H24" s="2">
        <v>44228</v>
      </c>
      <c r="I24" s="5">
        <v>44317</v>
      </c>
      <c r="J24" s="20" t="s">
        <v>186</v>
      </c>
      <c r="K24" s="9" t="s">
        <v>103</v>
      </c>
      <c r="L24" s="10"/>
      <c r="M24" s="3" t="s">
        <v>104</v>
      </c>
      <c r="N24" s="3" t="s">
        <v>79</v>
      </c>
      <c r="O24" s="20" t="s">
        <v>84</v>
      </c>
      <c r="P24" s="13" t="s">
        <v>162</v>
      </c>
      <c r="Q24" s="12" t="s">
        <v>179</v>
      </c>
      <c r="R24" s="11">
        <v>17</v>
      </c>
      <c r="S24" s="4" t="s">
        <v>192</v>
      </c>
      <c r="T24" s="4" t="s">
        <v>97</v>
      </c>
      <c r="U24" s="4" t="s">
        <v>187</v>
      </c>
      <c r="V24" s="4" t="s">
        <v>98</v>
      </c>
      <c r="W24" s="2">
        <v>44377</v>
      </c>
      <c r="X24" s="2">
        <v>44347</v>
      </c>
      <c r="Y24" s="16" t="s">
        <v>191</v>
      </c>
    </row>
  </sheetData>
  <autoFilter ref="A7:Y24"/>
  <mergeCells count="7">
    <mergeCell ref="A6:Y6"/>
    <mergeCell ref="A2:C2"/>
    <mergeCell ref="D2:F2"/>
    <mergeCell ref="G2:I2"/>
    <mergeCell ref="A3:C3"/>
    <mergeCell ref="D3:F3"/>
    <mergeCell ref="G3:I3"/>
  </mergeCells>
  <dataValidations count="4">
    <dataValidation type="list" allowBlank="1" showErrorMessage="1" sqref="F8:F24">
      <formula1>Hidden_15</formula1>
    </dataValidation>
    <dataValidation type="list" allowBlank="1" showErrorMessage="1" sqref="G8:G24">
      <formula1>Hidden_26</formula1>
    </dataValidation>
    <dataValidation type="list" allowBlank="1" showErrorMessage="1" sqref="N8:N24">
      <formula1>Hidden_313</formula1>
    </dataValidation>
    <dataValidation type="list" allowBlank="1" showErrorMessage="1" sqref="O8:O24">
      <formula1>Hidden_414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topLeftCell="A3" workbookViewId="0">
      <selection activeCell="G24" sqref="G24"/>
    </sheetView>
  </sheetViews>
  <sheetFormatPr baseColWidth="10" defaultColWidth="9.140625" defaultRowHeight="15" x14ac:dyDescent="0.25"/>
  <cols>
    <col min="1" max="1" width="5" style="22" bestFit="1" customWidth="1"/>
    <col min="2" max="2" width="12.140625" style="22" bestFit="1" customWidth="1"/>
    <col min="3" max="3" width="17" style="22" bestFit="1" customWidth="1"/>
    <col min="4" max="4" width="19.140625" style="22" bestFit="1" customWidth="1"/>
    <col min="5" max="5" width="18.140625" style="22" bestFit="1" customWidth="1"/>
    <col min="6" max="16384" width="9.140625" style="22"/>
  </cols>
  <sheetData>
    <row r="1" spans="1:5" hidden="1" x14ac:dyDescent="0.25">
      <c r="B1" s="22" t="s">
        <v>7</v>
      </c>
      <c r="C1" s="22" t="s">
        <v>7</v>
      </c>
      <c r="D1" s="22" t="s">
        <v>7</v>
      </c>
      <c r="E1" s="22" t="s">
        <v>10</v>
      </c>
    </row>
    <row r="2" spans="1:5" hidden="1" x14ac:dyDescent="0.25">
      <c r="B2" s="22" t="s">
        <v>87</v>
      </c>
      <c r="C2" s="22" t="s">
        <v>88</v>
      </c>
      <c r="D2" s="22" t="s">
        <v>89</v>
      </c>
      <c r="E2" s="22" t="s">
        <v>90</v>
      </c>
    </row>
    <row r="3" spans="1:5" x14ac:dyDescent="0.25">
      <c r="A3" s="23" t="s">
        <v>91</v>
      </c>
      <c r="B3" s="23" t="s">
        <v>92</v>
      </c>
      <c r="C3" s="23" t="s">
        <v>93</v>
      </c>
      <c r="D3" s="23" t="s">
        <v>94</v>
      </c>
      <c r="E3" s="23" t="s">
        <v>95</v>
      </c>
    </row>
    <row r="4" spans="1:5" x14ac:dyDescent="0.25">
      <c r="A4" s="22">
        <v>1</v>
      </c>
      <c r="B4" s="17" t="s">
        <v>128</v>
      </c>
      <c r="C4" s="7" t="s">
        <v>129</v>
      </c>
      <c r="D4" s="18" t="s">
        <v>188</v>
      </c>
      <c r="E4" s="24" t="s">
        <v>100</v>
      </c>
    </row>
    <row r="5" spans="1:5" x14ac:dyDescent="0.25">
      <c r="A5" s="22">
        <v>1</v>
      </c>
      <c r="B5" s="8" t="s">
        <v>116</v>
      </c>
      <c r="C5" s="7" t="s">
        <v>117</v>
      </c>
      <c r="D5" s="6" t="s">
        <v>118</v>
      </c>
      <c r="E5" s="24" t="s">
        <v>103</v>
      </c>
    </row>
    <row r="6" spans="1:5" x14ac:dyDescent="0.25">
      <c r="A6" s="22">
        <v>1</v>
      </c>
      <c r="B6" s="8" t="s">
        <v>119</v>
      </c>
      <c r="C6" s="7" t="s">
        <v>123</v>
      </c>
      <c r="D6" s="6" t="s">
        <v>102</v>
      </c>
      <c r="E6" s="24" t="s">
        <v>100</v>
      </c>
    </row>
    <row r="7" spans="1:5" x14ac:dyDescent="0.25">
      <c r="A7" s="22">
        <v>1</v>
      </c>
      <c r="B7" s="8" t="s">
        <v>145</v>
      </c>
      <c r="C7" s="7" t="s">
        <v>120</v>
      </c>
      <c r="D7" s="6" t="s">
        <v>146</v>
      </c>
      <c r="E7" s="24" t="s">
        <v>100</v>
      </c>
    </row>
    <row r="8" spans="1:5" x14ac:dyDescent="0.25">
      <c r="A8" s="22">
        <v>1</v>
      </c>
      <c r="B8" s="8" t="s">
        <v>110</v>
      </c>
      <c r="C8" s="7" t="s">
        <v>111</v>
      </c>
      <c r="D8" s="6" t="s">
        <v>101</v>
      </c>
      <c r="E8" s="24" t="s">
        <v>100</v>
      </c>
    </row>
    <row r="9" spans="1:5" x14ac:dyDescent="0.25">
      <c r="A9" s="22">
        <v>1</v>
      </c>
      <c r="B9" s="25" t="s">
        <v>189</v>
      </c>
      <c r="C9" s="7" t="s">
        <v>105</v>
      </c>
      <c r="D9" s="6" t="s">
        <v>124</v>
      </c>
      <c r="E9" s="24" t="s">
        <v>100</v>
      </c>
    </row>
    <row r="10" spans="1:5" x14ac:dyDescent="0.25">
      <c r="A10" s="22">
        <v>1</v>
      </c>
      <c r="B10" s="25" t="s">
        <v>133</v>
      </c>
      <c r="C10" s="7" t="s">
        <v>134</v>
      </c>
      <c r="D10" s="6" t="s">
        <v>112</v>
      </c>
      <c r="E10" s="24" t="s">
        <v>100</v>
      </c>
    </row>
    <row r="11" spans="1:5" x14ac:dyDescent="0.25">
      <c r="A11" s="22">
        <v>1</v>
      </c>
      <c r="B11" s="25" t="s">
        <v>107</v>
      </c>
      <c r="C11" s="7" t="s">
        <v>108</v>
      </c>
      <c r="D11" s="6" t="s">
        <v>109</v>
      </c>
      <c r="E11" s="24" t="s">
        <v>100</v>
      </c>
    </row>
    <row r="12" spans="1:5" x14ac:dyDescent="0.25">
      <c r="A12" s="22">
        <v>1</v>
      </c>
      <c r="B12" s="25" t="s">
        <v>121</v>
      </c>
      <c r="C12" s="7" t="s">
        <v>122</v>
      </c>
      <c r="D12" s="6" t="s">
        <v>190</v>
      </c>
      <c r="E12" s="24" t="s">
        <v>100</v>
      </c>
    </row>
    <row r="13" spans="1:5" x14ac:dyDescent="0.25">
      <c r="A13" s="22">
        <v>1</v>
      </c>
      <c r="B13" s="25" t="s">
        <v>113</v>
      </c>
      <c r="C13" s="7" t="s">
        <v>114</v>
      </c>
      <c r="D13" s="6" t="s">
        <v>115</v>
      </c>
      <c r="E13" s="24" t="s">
        <v>100</v>
      </c>
    </row>
    <row r="14" spans="1:5" x14ac:dyDescent="0.25">
      <c r="A14" s="22">
        <v>1</v>
      </c>
      <c r="B14" s="25" t="s">
        <v>130</v>
      </c>
      <c r="C14" s="7" t="s">
        <v>131</v>
      </c>
      <c r="D14" s="6" t="s">
        <v>132</v>
      </c>
      <c r="E14" s="24" t="s">
        <v>100</v>
      </c>
    </row>
    <row r="15" spans="1:5" x14ac:dyDescent="0.25">
      <c r="A15" s="22">
        <v>1</v>
      </c>
      <c r="B15" s="25" t="s">
        <v>125</v>
      </c>
      <c r="C15" s="7" t="s">
        <v>126</v>
      </c>
      <c r="D15" s="6" t="s">
        <v>127</v>
      </c>
      <c r="E15" s="24" t="s">
        <v>100</v>
      </c>
    </row>
    <row r="16" spans="1:5" x14ac:dyDescent="0.25">
      <c r="A16" s="22">
        <v>1</v>
      </c>
      <c r="B16" s="25" t="s">
        <v>141</v>
      </c>
      <c r="C16" s="7" t="s">
        <v>142</v>
      </c>
      <c r="D16" s="6" t="s">
        <v>143</v>
      </c>
      <c r="E16" s="24" t="s">
        <v>100</v>
      </c>
    </row>
    <row r="17" spans="1:5" x14ac:dyDescent="0.25">
      <c r="A17" s="22">
        <v>1</v>
      </c>
      <c r="B17" s="25" t="s">
        <v>135</v>
      </c>
      <c r="C17" s="7" t="s">
        <v>136</v>
      </c>
      <c r="D17" s="6" t="s">
        <v>137</v>
      </c>
      <c r="E17" s="24" t="s">
        <v>100</v>
      </c>
    </row>
    <row r="18" spans="1:5" x14ac:dyDescent="0.25">
      <c r="A18" s="22">
        <v>1</v>
      </c>
      <c r="B18" s="25" t="s">
        <v>138</v>
      </c>
      <c r="C18" s="7" t="s">
        <v>139</v>
      </c>
      <c r="D18" s="6" t="s">
        <v>140</v>
      </c>
      <c r="E18" s="24" t="s">
        <v>100</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2019-03-14T18:52:49Z</cp:lastPrinted>
  <dcterms:created xsi:type="dcterms:W3CDTF">2018-10-25T20:33:33Z</dcterms:created>
  <dcterms:modified xsi:type="dcterms:W3CDTF">2021-06-28T21:30:56Z</dcterms:modified>
</cp:coreProperties>
</file>