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<sst xmlns="http://schemas.openxmlformats.org/spreadsheetml/2006/main" count="338" uniqueCount="138">
  <si>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</si>
  <si>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</si>
  <si>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</si>
  <si>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</si>
  <si>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</si>
  <si>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</si>
  <si>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</si>
  <si>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</si>
  <si>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</si>
  <si>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</si>
  <si>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</si>
  <si>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</si>
  <si>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</si>
  <si>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</si>
  <si>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</si>
  <si>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</si>
  <si>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</si>
  <si>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</si>
  <si>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</si>
  <si>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</si>
  <si>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</si>
  <si>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</si>
  <si>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</si>
  <si>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</si>
  <si>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</si>
  <si>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</si>
  <si>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</si>
  <si>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</si>
  <si>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</si>
  <si>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</si>
  <si>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</si>
  <si>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</si>
  <si>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</si>
  <si>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</si>
  <si>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</si>
  <si>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</si>
  <si>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</si>
  <si>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</si>
  <si>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</si>
  <si>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</si>
  <si>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</si>
  <si>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</si>
  <si>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</si>
  <si>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</si>
  <si>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</si>
  <si>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</si>
  <si>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</si>
  <si>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</si>
  <si>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</si>
  <si>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</si>
  <si>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</si>
  <si>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</si>
  <si>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</si>
  <si>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</si>
  <si>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</si>
  <si>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</si>
  <si>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</si>
  <si>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</si>
  <si>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</si>
  <si>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</si>
  <si>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</si>
  <si>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</si>
  <si>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</si>
  <si>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</si>
  <si>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</si>
  <si>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</si>
  <si>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</si>
  <si>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</si>
  <si>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</si>
  <si>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</si>
  <si>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</si>
  <si>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</si>
  <si>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</si>
  <si>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</si>
  <si>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</si>
  <si>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</si>
  <si>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</si>
  <si>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</si>
  <si>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</si>
  <si>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</si>
  <si>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</si>
  <si>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</si>
  <si>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</si>
  <si>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</si>
  <si>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</si>
  <si>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</si>
  <si>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</si>
  <si>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</si>
  <si>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</si>
  <si>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</si>
  <si>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</si>
  <si>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</si>
  <si>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</si>
  <si>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</si>
  <si>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La Diputación Permanente de la LXXVII Legislatura del Honorable Congreso del Estado de Nuevo León, exhorta de manera atenta y respetuosa al Titular del Poder Ejecutivo del Estado, al Instituto de Movilidad y Accesibilidad y al Director General del Sistema Colectivo de Transporte (Metrorrey), para que, en el ámbito de sus atribuciones, realicen las acciones necesarias para que se garantice el cumplimiento del artículo 70, fracción III, de la Ley de Movilidad Sostenible, de Accesibilidad y Seguridad Vial para el Estado de Nuevo León, mediante mecanismos accesibles y verificables que no representen una carga administrativa para las y los beneficiarios, con el objetivo de garantizar el derecho a la tarifa preferencial para el uso de transporte público a las personas integrantes de diversos grupos vulnerables, como lo son las y los estudiantes del Estado de Nuevo León. Dip. Jesús Alberto Elizondo Salazar.</t>
  </si>
  <si>
    <r>
      <t xml:space="preserve">La Diputación Permanente de la LXXVII Legislatura al H. Congreso del Estado de Nuevo León acuerda realizar mesas de trabajo en fecha por definir por parte de las comisiones unidas de Educación, Cultura, y Deporte, Movilidad y Presupuesto para profundizar en el análisis de los expedientes con número </t>
    </r>
    <r>
      <rPr>
        <b/>
        <sz val="10"/>
        <color theme="1"/>
        <rFont val="Calibri"/>
        <family val="2"/>
        <scheme val="minor"/>
      </rPr>
      <t>20123 y 20154</t>
    </r>
    <r>
      <rPr>
        <sz val="10"/>
        <color theme="1"/>
        <rFont val="Calibri"/>
        <family val="2"/>
        <scheme val="minor"/>
      </rPr>
      <t xml:space="preserve"> ambos de esta legislatura, en donde se invite a autoridades municipales y estatales, así como sociedad civil, académicos, expertos en la materia, comunidad escolar y personas interesadas en el tema a fin de analizar su viabilidad, impacto para las escuelas y comunidades. Y se instruye a la Oficialía Mayor de este Congreso para brindar las facilidades necesarias a las Comisiones Unidas de Educación, Cultura y Deporte, Movilidad y Presupuesto para la realización de la mesa de trabajo. Dip. Perla de los Ángeles Villarreal Valdez.</t>
    </r>
  </si>
  <si>
    <t>La LXXVII Legislatura al H. Congreso del Estado, de conformidad con lo dispuesto el artículo 102 del Reglamento para el Gobierno Interior del Congreso, se da de baja, el Exp. 20031/LXXVII en relación a una reforma de diversos artículos del Código Penal del Estado de Nuevo León, así como el Exp. 19866/LXXVII en relación a diversas disposiciones de la Constitución Política del Estado Libre y Soberano de Nuevo León. y de la Ley Electoral para el Estado de Nuevo León.</t>
  </si>
  <si>
    <t>La Diputación Permanente de la LXXVII Legislatura del H. Congreso del Estado de Nuevo León, acuerda enviar un atento y respetuoso exhorto al C. Juan Ignacio Barragán Villarreal, Director General de Servicios de Agua y Drenaje de Monterrey para que en uso de sus facultades y atribuciones eviten el incremento gradual en las tarifas de Agua y Drenaje a fin de dejar de golpear el bolsillo de los ciudadanos. Y remite a esta Soberanía un informe detallado de los aumentos graduales en las tarifas de agua y drenaje aplicados desde el año 2022 y hasta la fecha, desglosando el porcentaje de incremento, la fecha de aplicación, el concepto tarifario afectado y la justificación técnica y financiera de cada uno de ellos, en un plazo de no más de 15 días hábiles. Dip. Carlos A. de la Fuente Flores.</t>
  </si>
  <si>
    <t>La Diputación Permanente de la LXXVII Legislatura al H. Congreso del Estado de Nuevo León, exhorta de manera atenta y respetuosa al Titular de la Oficina de Representación del Instituto del Fondo Nacional de la Vivienda para los Trabajadores (INFONAVIT) en la Entidad para que de manera coordinada con los Municipios que integran la zona metropolitana de Monterrey y periferia, implementen un censo público actualizado de viviendas abandonadas, y desarrollar e instrumentar un programa integral de recuperación urbana y rehabilitación física de estos inmuebles. Dip. Ana Melisa Peña Villagómez.</t>
  </si>
  <si>
    <t>En el marco de la Semana Mundial de la Lactancia Materna 2025, la Diputación Permanente de la Septuagésima Séptima Legislatura del Congreso del Estado de Nuevo León, realiza una excitativa a los integrantes de esta legislatura para que se incluya dentro de la Agenda Temática Mínima para el Primer Período de Sesiones del Segundo Año del Ejercicio Constitucional, se dictamine y someta al Pleno del Congreso del Estado las iniciativas de reforma a la Constitución Política del Estado de Nuevo León en materia de lactancia materna, como un derecho humano, universal, imprescriptible e inalienable de la madre y de su bebé. Dip. María Guadalupe Rodríguez Martínez.</t>
  </si>
  <si>
    <t>La Diputación Permanente de la LXXVII Legislatura del H. Congreso del Estado de Nuevo León, exhorta de manera atenta y respetuosa al C. Gobernador Constitucional del Estado de Nuevo León y los R. Ayuntamientos de los municipios de García, Santa Catarina, Monterrey, San Pedro Garza García, San Nicolás de los Garza, General Escobedo, Salinas Victoria, El Carmen, Villaldama, Bustamante, Lampazos de Naranjo, Anáhuac y demás ayuntamientos impactados, que en conjunto con el gobierno federal implementen una mesa de coordinación, con el objetivo de elaborar y presentar, en un plazo no mayor a 90-noventa días naturales, un Programa Estatal de Adecuaciones Viales y Económicas para la ejecución del tramo que atraviese el Estado. Dip. Jesús Alberto Elizondo Salazar.</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</si>
  <si>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agosto.</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</si>
  <si>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de la Diputación Permanente, correspondiente a los meses de junio y julio del 2025.</t>
  </si>
  <si>
    <r>
      <t>La Diputación Permanente de la LXXVII Legislatura al H. Congreso del Estado de Nuevo León, exhorta de manera atenta y respetuosa al Instituto Nacional Electoral, a través de la Junta Local Ejecutiva en Nuevo León, para que con base en sus facultades y atribuciones y de acuerdo con su capacidad presupuestal, considere la instalación de un Módulo de Atención Ciudadana de forma fija en el Municipio de Ciénega de Flores, con el objeto de acercar los servicios de credencialización a la población de esta región. Así mismo, solicita que en tanto se concreta la instalación de dicho Módulo de Atención Ciudadana, se analice la posibilidad de habilitar módulos itinerantes y temporales en los Municipios de Ciénega de Flores, Abasolo, El Carmen, Sabinas Hidalgo, Lampazos, Villaldama y Bustamante</t>
    </r>
    <r>
      <rPr>
        <b/>
        <sz val="10"/>
        <color theme="1"/>
        <rFont val="Calibri"/>
        <family val="2"/>
        <scheme val="minor"/>
      </rPr>
      <t>,</t>
    </r>
    <r>
      <rPr>
        <sz val="10"/>
        <color theme="1"/>
        <rFont val="Calibri"/>
        <family val="2"/>
        <scheme val="minor"/>
      </rPr>
      <t xml:space="preserve"> para que, a través de ellos, se atienda cuando menos cada 3 meses la demanda ciudadana, y con ello se reduzca el rezago en trámites de credencialización. Dip. Armando Víctor Gutiérrez Canales.</t>
    </r>
  </si>
  <si>
    <t>La Diputación Permanente de la LXXVII Legislatura del Honorable Congreso del Estado de Nuevo León, exhorta respetuosamente al Titular del Poder Ejecutivo Estatal, así como a los 51 Ayuntamientos de la entidad, para que se sumen a la estrategia federal de erradicación de la pobreza, a través de la coordinación interinstitucional, la implementación de políticas públicas locales alineadas a dichos objetivos, y el fortalecimiento de los programas sociales prioritarios del Gobierno de México, en beneficio de las personas en situación de vulnerabilidad. Presentado por el Dip. Jesús Alberto Elizondo Salazar.</t>
  </si>
  <si>
    <t>La Diputación Permanente de la Septuagésima Séptima Legislatura al H. Congreso del Estado de Nuevo León, acuerda realizar un atento y respetuoso exhorto al Gerente de Distribución de la División de Golfo Norte de la Comisión Federal de Electricidad para que atienda a la brevedad posible y en la medida de sus facultades, todos los llamados y reportes que hagan los vecinos de las colonias Mitras Centro y Mitras Norte, a fin de que realice las acciones necesarias para que en dichas colonias, no sufran de bajas de voltaje y apagones que pongan en riesgo su economía familiar, así como su salud. Dip. Perla de los Ángeles Villarreal Valdez.</t>
  </si>
  <si>
    <t>La Diputación Permanente de la LXXVII Legislatura al H. Congreso del Estado de Nuevo León, exhorta al Gobierno del Estado de Nuevo León para que a través de la Dirección General del Registro Civil y en coordinación con las diversas dependencias de la administración pública estatal, así como con los 51 municipios del Estado, refuercen las campañas y programas de “Registro Extemporáneo de Nacimiento” al menos de la siguiente manera: Realizar rutas itinerantes de registro que incluyan las comunidades más alejadas; Promover a través de las redes sociales y páginas de internet oficiales, la importancia del registro de nacimiento; y La instalación de módulos de registro en los diversos hospitales públicos y privados del Estado. Todo esto con el objetivo de que se garantice el derecho a la identidad que tienen las niñas, niños y adolescentes de Nuevo León. Dip. José Manuel Valdez Salazar</t>
  </si>
  <si>
    <t>La Diputación Permanente de la LXXVII Legislatura al H. Congreso del Estado de Nuevo León, exhorta de manera atenta y respetuosa a la Comisión Federal de Electricidad (CFE) a través del Superintendente de la CFE en Nuevo León, para que: Se realice a la brevedad un estudio integral de diagnóstico sobre la situación actual de la infraestructura eléctrica en la Entidad, considerando la demanda creciente por el crecimiento poblacional, urbano e industrial. Con base en dicho diagnóstico, implemente un plan estratégico de inversión en mantenimiento, modernización y expansión de la infraestructura eléctrica, que garantice un suministro confiable, suficiente y de calidad para las industrias, comercios, viviendas y proyectos de movilidad del Estado. Promueva acciones que aseguren la planeación a largo plazo, anticipando futuras necesidades energéticas para mantener la competitividad, la productividad y el bienestar de las familias en Nuevo León. Dip. Ana Melisa Peña Villagómez</t>
  </si>
  <si>
    <t>La Diputación Permanente de la LXXVII Legislatura del H. Congreso del Estado de Nuevo León, exhorta al Titular del Poder Ejecutivo del Estado de Nuevo León, para que en coordinación con la empresa Ternium México S.A. de C.V. analice y en su caso realice la reubicación por causa de utilidad pública de las plantas ubicadas en los municipios de Monterrey y San Nicolás de los Garza, facilitando para ello el acceso a los incentivos necesarios que les permitan mantener la capacidad productiva y los empleos generados por dicha empresa, con el objetivo de garantizar el derecho a la salud y a la ciudad previstos por los artículos 35 y 48 de la Constitución Política del Estado Libre y Soberano de Nuevo León, así como hacer efectiva una política estatal de desarrollo económico con criterio en la prevención y mitigación del impacto ambiental. Dip. Brenda Velázquez Valadez.</t>
  </si>
  <si>
    <t>La Diputación Permanente de esta LXXVII Legislatura del H. Congreso del Estado de Nuevo León, realiza un atento y respetuoso exhorto a los alcaldes de los municipios del Estado de Nuevo León, para que a través de sus Direcciones de Tránsito o Movilidad establezcan una mayor vigilancia y operatividad en vehículos de carga pesada o tráileres que transiten por el área metropolitana bajo los horarios que la ley y el reglamento establecen para que los conductores de vehículos de carga pesadas o tráileres, circulen en los horarios establecidos respetando la ley y el reglamento de tránsito de cada municipio sin exponer la integridad de las personas previniendo cualquier tipo de accidente. Así mismo se exhorta a la Mesa de Coordinación Metropolitana de alcaldes para que establezca de forma prioritaria y permanente dentro de su agenda temática la atención a los vehículos de carga pesada o tráileres con el fin de garantizar la seguridad vial de los ciudadanos que diariamente transitan por las principales calles y avenidas de nuestra entidad. Dip. María Guadalupe Rodríguez Martínez</t>
  </si>
  <si>
    <t>ACUERDO ADM. 351</t>
  </si>
  <si>
    <t>ACUERDO ADM. 352</t>
  </si>
  <si>
    <t>ACUERDO ADM. 353</t>
  </si>
  <si>
    <t>ACUERDO ADM. 354</t>
  </si>
  <si>
    <t>ACUERDO ADM. 355</t>
  </si>
  <si>
    <t>ACUERDO ADM. 356</t>
  </si>
  <si>
    <t>ACUERDO ADM. 357</t>
  </si>
  <si>
    <t>ACUERDO ADM. 358</t>
  </si>
  <si>
    <t>ACUERDO ADM. 359</t>
  </si>
  <si>
    <t>ACUERDO ADM. 360</t>
  </si>
  <si>
    <t>ACUERDO ADM. 361</t>
  </si>
  <si>
    <t>ACUERDO ADM. 362</t>
  </si>
  <si>
    <t>ACUERDO ADM. 363</t>
  </si>
  <si>
    <t>ACUERDO ADM. 364</t>
  </si>
  <si>
    <t>ACUERDO ADM. 365</t>
  </si>
  <si>
    <t>ACUERDO ADM. 366</t>
  </si>
  <si>
    <t>LXXVII</t>
  </si>
  <si>
    <t>2024-2027</t>
  </si>
  <si>
    <t>DIPUTACION PERMANENTE</t>
  </si>
  <si>
    <t>PLENO</t>
  </si>
  <si>
    <t>REGLAMENTO PARA EL GOBIERNO INTERIOR DEL CONGRESO</t>
  </si>
  <si>
    <t>ARTICULO 114</t>
  </si>
  <si>
    <t>PROCESO LEGISLATIVO</t>
  </si>
  <si>
    <t>https://www.hcnl.gob.mx/trabajo_legislativo/actas-en-sesiones/num-082-sesion-ordinaria-de-la-diputacion-permanente-de-la-lxxvii-legislatura-del-receso-del-segundo/</t>
  </si>
  <si>
    <t>https://www.hcnl.gob.mx/trabajo_legislativo/actas-en-sesiones/num-083-sesion-ordinaria-de-la-diputacion-permanente-de-la-lxxvii-legislatura-del-receso-del-segundo/</t>
  </si>
  <si>
    <t>https://www.hcnl.gob.mx/trabajo_legislativo/actas-en-sesiones/num-084-sesion-del-primer-periodo-extraordinario-de-la-lxxvii-legislatura-dentro-del-receso-del-segu/</t>
  </si>
  <si>
    <t>https://www.hcnl.gob.mx/trabajo_legislativo/actas-en-sesiones/num-085-sesion-ordinaria-de-la-diputacion-permanente-de-la-lxxvii-legislatura-del-receso-del-segundo/</t>
  </si>
  <si>
    <t>DURANTE EL RECESO DE SESIONES, LA DIPUTACION PERMANENTE LLEVA SUS VOTACIONES A MANO ALSADA DE ACUERDO AL ARTICULO 136 DEL REGLAMENTO PARA EL GOBIERNO INTERIOR DEL CONGRESO, POR LO QUE LA TABLA DEL SENTIDO DEL VOTO SE ENCUENTRA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</si>
</sst>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4" borderId="2" xfId="0" applyFont="1" applyFill="1" applyBorder="1" applyAlignment="1">
      <alignment horizontal="justify" vertical="justify" wrapText="1"/>
    </xf>
    <xf numFmtId="0" fontId="3" fillId="0" borderId="2" xfId="0" applyFont="1" applyBorder="1" applyAlignment="1">
      <alignment horizontal="justify" vertical="justify" wrapText="1"/>
    </xf>
    <xf numFmtId="0" fontId="3" fillId="4" borderId="2" xfId="0" applyFont="1" applyFill="1" applyBorder="1" applyAlignment="1">
      <alignment horizontal="justify" vertical="top" wrapText="1"/>
    </xf>
    <xf numFmtId="0" fontId="3" fillId="0" borderId="2" xfId="0" applyFont="1" applyBorder="1" applyAlignment="1">
      <alignment horizontal="justify" vertical="top" wrapText="1"/>
    </xf>
    <xf numFmtId="0" fontId="5" fillId="0" borderId="2" xfId="0" applyFont="1" applyBorder="1" applyAlignment="1">
      <alignment horizontal="justify" vertical="top"/>
    </xf>
    <xf numFmtId="0" fontId="3" fillId="4" borderId="2" xfId="0" applyFont="1" applyFill="1" applyBorder="1" applyAlignment="1">
      <alignment wrapText="1"/>
    </xf>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
  <sheetViews>
    <sheetView tabSelected="1" topLeftCell="A2" zoomScale="60" zoomScaleNormal="6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3" t="s">
        <v>1</v>
      </c>
      <c r="B2" s="14"/>
      <c r="C2" s="14"/>
      <c r="D2" s="13" t="s">
        <v>2</v>
      </c>
      <c r="E2" s="14"/>
      <c r="F2" s="14"/>
      <c r="G2" s="13" t="s">
        <v>3</v>
      </c>
      <c r="H2" s="14"/>
      <c r="I2" s="14"/>
    </row>
    <row r="3" spans="1:24" x14ac:dyDescent="0.25">
      <c r="A3" s="15" t="s">
        <v>4</v>
      </c>
      <c r="B3" s="14"/>
      <c r="C3" s="14"/>
      <c r="D3" s="15" t="s">
        <v>5</v>
      </c>
      <c r="E3" s="14"/>
      <c r="F3" s="14"/>
      <c r="G3" s="15" t="s">
        <v>6</v>
      </c>
      <c r="H3" s="14"/>
      <c r="I3" s="14"/>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3" t="s">
        <v>39</v>
      </c>
      <c r="B6" s="14"/>
      <c r="C6" s="14"/>
      <c r="D6" s="14"/>
      <c r="E6" s="14"/>
      <c r="F6" s="14"/>
      <c r="G6" s="14"/>
      <c r="H6" s="14"/>
      <c r="I6" s="14"/>
      <c r="J6" s="14"/>
      <c r="K6" s="14"/>
      <c r="L6" s="14"/>
      <c r="M6" s="14"/>
      <c r="N6" s="14"/>
      <c r="O6" s="14"/>
      <c r="P6" s="14"/>
      <c r="Q6" s="14"/>
      <c r="R6" s="14"/>
      <c r="S6" s="14"/>
      <c r="T6" s="14"/>
      <c r="U6" s="14"/>
      <c r="V6" s="14"/>
      <c r="W6" s="14"/>
      <c r="X6" s="14"/>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v>2025</v>
      </c>
      <c r="B8" s="10">
        <v>45875</v>
      </c>
      <c r="C8" s="10">
        <v>45896</v>
      </c>
      <c r="D8" s="3" t="s">
        <v>126</v>
      </c>
      <c r="E8" s="3" t="s">
        <v>127</v>
      </c>
      <c r="F8" s="3" t="s">
        <v>64</v>
      </c>
      <c r="G8" s="3" t="s">
        <v>74</v>
      </c>
      <c r="H8" s="10">
        <v>45778</v>
      </c>
      <c r="I8" s="10">
        <v>45900</v>
      </c>
      <c r="J8">
        <v>82</v>
      </c>
      <c r="K8">
        <v>82</v>
      </c>
      <c r="L8" s="10">
        <v>45875</v>
      </c>
      <c r="M8" s="3" t="s">
        <v>128</v>
      </c>
      <c r="N8" s="3" t="s">
        <v>129</v>
      </c>
      <c r="O8" s="3" t="s">
        <v>82</v>
      </c>
      <c r="P8" s="4" t="s">
        <v>94</v>
      </c>
      <c r="Q8" t="s">
        <v>110</v>
      </c>
      <c r="R8">
        <v>1</v>
      </c>
      <c r="S8" s="3" t="s">
        <v>130</v>
      </c>
      <c r="T8" s="3" t="s">
        <v>131</v>
      </c>
      <c r="U8" s="3" t="s">
        <v>133</v>
      </c>
      <c r="V8" s="3" t="s">
        <v>132</v>
      </c>
      <c r="W8" s="10">
        <v>45896</v>
      </c>
      <c r="X8" t="s">
        <v>137</v>
      </c>
    </row>
    <row r="9" spans="1:24" ht="409.5" x14ac:dyDescent="0.25">
      <c r="A9" s="3">
        <v>2025</v>
      </c>
      <c r="B9" s="10">
        <v>45875</v>
      </c>
      <c r="C9" s="10">
        <v>45896</v>
      </c>
      <c r="D9" s="3" t="s">
        <v>126</v>
      </c>
      <c r="E9" s="3" t="s">
        <v>127</v>
      </c>
      <c r="F9" s="3" t="s">
        <v>64</v>
      </c>
      <c r="G9" s="3" t="s">
        <v>74</v>
      </c>
      <c r="H9" s="10">
        <v>45778</v>
      </c>
      <c r="I9" s="10">
        <v>45900</v>
      </c>
      <c r="J9" s="3">
        <v>82</v>
      </c>
      <c r="K9" s="3">
        <v>82</v>
      </c>
      <c r="L9" s="10">
        <v>45875</v>
      </c>
      <c r="M9" s="3" t="s">
        <v>128</v>
      </c>
      <c r="N9" s="3" t="s">
        <v>129</v>
      </c>
      <c r="O9" s="3" t="s">
        <v>82</v>
      </c>
      <c r="P9" s="5" t="s">
        <v>95</v>
      </c>
      <c r="Q9" s="3" t="s">
        <v>111</v>
      </c>
      <c r="R9">
        <v>2</v>
      </c>
      <c r="S9" s="3" t="s">
        <v>130</v>
      </c>
      <c r="T9" s="3" t="s">
        <v>131</v>
      </c>
      <c r="U9" s="3" t="s">
        <v>133</v>
      </c>
      <c r="V9" s="3" t="s">
        <v>132</v>
      </c>
      <c r="W9" s="10">
        <v>45896</v>
      </c>
      <c r="X9" s="12" t="s">
        <v>137</v>
      </c>
    </row>
    <row r="10" spans="1:24" ht="255" x14ac:dyDescent="0.25">
      <c r="A10" s="3">
        <v>2025</v>
      </c>
      <c r="B10" s="10">
        <v>45875</v>
      </c>
      <c r="C10" s="10">
        <v>45896</v>
      </c>
      <c r="D10" s="3" t="s">
        <v>126</v>
      </c>
      <c r="E10" s="3" t="s">
        <v>127</v>
      </c>
      <c r="F10" s="3" t="s">
        <v>64</v>
      </c>
      <c r="G10" s="3" t="s">
        <v>74</v>
      </c>
      <c r="H10" s="10">
        <v>45778</v>
      </c>
      <c r="I10" s="10">
        <v>45900</v>
      </c>
      <c r="J10" s="3">
        <v>82</v>
      </c>
      <c r="K10" s="3">
        <v>82</v>
      </c>
      <c r="L10" s="10">
        <v>45875</v>
      </c>
      <c r="M10" s="3" t="s">
        <v>128</v>
      </c>
      <c r="N10" s="3" t="s">
        <v>129</v>
      </c>
      <c r="O10" s="3" t="s">
        <v>82</v>
      </c>
      <c r="P10" s="6" t="s">
        <v>96</v>
      </c>
      <c r="Q10" s="3" t="s">
        <v>112</v>
      </c>
      <c r="R10" s="3">
        <v>3</v>
      </c>
      <c r="S10" s="3" t="s">
        <v>130</v>
      </c>
      <c r="T10" s="3" t="s">
        <v>131</v>
      </c>
      <c r="U10" s="3" t="s">
        <v>133</v>
      </c>
      <c r="V10" s="3" t="s">
        <v>132</v>
      </c>
      <c r="W10" s="10">
        <v>45896</v>
      </c>
      <c r="X10" s="12" t="s">
        <v>137</v>
      </c>
    </row>
    <row r="11" spans="1:24" ht="408" x14ac:dyDescent="0.25">
      <c r="A11" s="3">
        <v>2025</v>
      </c>
      <c r="B11" s="10">
        <v>45875</v>
      </c>
      <c r="C11" s="10">
        <v>45896</v>
      </c>
      <c r="D11" s="3" t="s">
        <v>126</v>
      </c>
      <c r="E11" s="3" t="s">
        <v>127</v>
      </c>
      <c r="F11" s="3" t="s">
        <v>64</v>
      </c>
      <c r="G11" s="3" t="s">
        <v>74</v>
      </c>
      <c r="H11" s="10">
        <v>45778</v>
      </c>
      <c r="I11" s="10">
        <v>45900</v>
      </c>
      <c r="J11" s="11">
        <v>83</v>
      </c>
      <c r="K11" s="11">
        <v>83</v>
      </c>
      <c r="L11" s="10">
        <v>45882</v>
      </c>
      <c r="M11" s="3" t="s">
        <v>128</v>
      </c>
      <c r="N11" s="3" t="s">
        <v>129</v>
      </c>
      <c r="O11" s="3" t="s">
        <v>82</v>
      </c>
      <c r="P11" s="7" t="s">
        <v>97</v>
      </c>
      <c r="Q11" s="3" t="s">
        <v>113</v>
      </c>
      <c r="R11" s="3">
        <v>4</v>
      </c>
      <c r="S11" s="3" t="s">
        <v>130</v>
      </c>
      <c r="T11" s="3" t="s">
        <v>131</v>
      </c>
      <c r="U11" s="3" t="s">
        <v>134</v>
      </c>
      <c r="V11" s="3" t="s">
        <v>132</v>
      </c>
      <c r="W11" s="10">
        <v>45896</v>
      </c>
      <c r="X11" s="12" t="s">
        <v>137</v>
      </c>
    </row>
    <row r="12" spans="1:24" ht="318.75" x14ac:dyDescent="0.25">
      <c r="A12" s="3">
        <v>2025</v>
      </c>
      <c r="B12" s="10">
        <v>45875</v>
      </c>
      <c r="C12" s="10">
        <v>45896</v>
      </c>
      <c r="D12" s="3" t="s">
        <v>126</v>
      </c>
      <c r="E12" s="3" t="s">
        <v>127</v>
      </c>
      <c r="F12" s="3" t="s">
        <v>64</v>
      </c>
      <c r="G12" s="3" t="s">
        <v>74</v>
      </c>
      <c r="H12" s="10">
        <v>45778</v>
      </c>
      <c r="I12" s="10">
        <v>45900</v>
      </c>
      <c r="J12" s="11">
        <v>83</v>
      </c>
      <c r="K12" s="11">
        <v>83</v>
      </c>
      <c r="L12" s="10">
        <v>45882</v>
      </c>
      <c r="M12" s="3" t="s">
        <v>128</v>
      </c>
      <c r="N12" s="3" t="s">
        <v>129</v>
      </c>
      <c r="O12" s="3" t="s">
        <v>82</v>
      </c>
      <c r="P12" s="6" t="s">
        <v>98</v>
      </c>
      <c r="Q12" s="3" t="s">
        <v>114</v>
      </c>
      <c r="R12" s="3">
        <v>5</v>
      </c>
      <c r="S12" s="3" t="s">
        <v>130</v>
      </c>
      <c r="T12" s="3" t="s">
        <v>131</v>
      </c>
      <c r="U12" s="3" t="s">
        <v>134</v>
      </c>
      <c r="V12" s="3" t="s">
        <v>132</v>
      </c>
      <c r="W12" s="10">
        <v>45896</v>
      </c>
      <c r="X12" s="12" t="s">
        <v>137</v>
      </c>
    </row>
    <row r="13" spans="1:24" ht="357" x14ac:dyDescent="0.25">
      <c r="A13" s="3">
        <v>2025</v>
      </c>
      <c r="B13" s="10">
        <v>45875</v>
      </c>
      <c r="C13" s="10">
        <v>45896</v>
      </c>
      <c r="D13" s="3" t="s">
        <v>126</v>
      </c>
      <c r="E13" s="3" t="s">
        <v>127</v>
      </c>
      <c r="F13" s="3" t="s">
        <v>64</v>
      </c>
      <c r="G13" s="3" t="s">
        <v>74</v>
      </c>
      <c r="H13" s="10">
        <v>45778</v>
      </c>
      <c r="I13" s="10">
        <v>45900</v>
      </c>
      <c r="J13" s="11">
        <v>83</v>
      </c>
      <c r="K13" s="11">
        <v>83</v>
      </c>
      <c r="L13" s="10">
        <v>45882</v>
      </c>
      <c r="M13" s="3" t="s">
        <v>128</v>
      </c>
      <c r="N13" s="3" t="s">
        <v>129</v>
      </c>
      <c r="O13" s="3" t="s">
        <v>82</v>
      </c>
      <c r="P13" s="7" t="s">
        <v>99</v>
      </c>
      <c r="Q13" s="3" t="s">
        <v>115</v>
      </c>
      <c r="R13" s="3">
        <v>6</v>
      </c>
      <c r="S13" s="3" t="s">
        <v>130</v>
      </c>
      <c r="T13" s="3" t="s">
        <v>131</v>
      </c>
      <c r="U13" s="3" t="s">
        <v>134</v>
      </c>
      <c r="V13" s="3" t="s">
        <v>132</v>
      </c>
      <c r="W13" s="10">
        <v>45896</v>
      </c>
      <c r="X13" s="12" t="s">
        <v>137</v>
      </c>
    </row>
    <row r="14" spans="1:24" ht="409.5" x14ac:dyDescent="0.25">
      <c r="A14" s="3">
        <v>2025</v>
      </c>
      <c r="B14" s="10">
        <v>45875</v>
      </c>
      <c r="C14" s="10">
        <v>45896</v>
      </c>
      <c r="D14" s="3" t="s">
        <v>126</v>
      </c>
      <c r="E14" s="3" t="s">
        <v>127</v>
      </c>
      <c r="F14" s="3" t="s">
        <v>64</v>
      </c>
      <c r="G14" s="3" t="s">
        <v>74</v>
      </c>
      <c r="H14" s="10">
        <v>45778</v>
      </c>
      <c r="I14" s="10">
        <v>45900</v>
      </c>
      <c r="J14" s="11">
        <v>83</v>
      </c>
      <c r="K14" s="11">
        <v>83</v>
      </c>
      <c r="L14" s="10">
        <v>45882</v>
      </c>
      <c r="M14" s="3" t="s">
        <v>128</v>
      </c>
      <c r="N14" s="3" t="s">
        <v>129</v>
      </c>
      <c r="O14" s="3" t="s">
        <v>82</v>
      </c>
      <c r="P14" s="6" t="s">
        <v>100</v>
      </c>
      <c r="Q14" s="3" t="s">
        <v>116</v>
      </c>
      <c r="R14" s="3">
        <v>7</v>
      </c>
      <c r="S14" s="3" t="s">
        <v>130</v>
      </c>
      <c r="T14" s="3" t="s">
        <v>131</v>
      </c>
      <c r="U14" s="3" t="s">
        <v>134</v>
      </c>
      <c r="V14" s="3" t="s">
        <v>132</v>
      </c>
      <c r="W14" s="10">
        <v>45896</v>
      </c>
      <c r="X14" s="12" t="s">
        <v>137</v>
      </c>
    </row>
    <row r="15" spans="1:24" ht="178.5" x14ac:dyDescent="0.25">
      <c r="A15" s="3">
        <v>2025</v>
      </c>
      <c r="B15" s="10">
        <v>45875</v>
      </c>
      <c r="C15" s="10">
        <v>45896</v>
      </c>
      <c r="D15" s="3" t="s">
        <v>126</v>
      </c>
      <c r="E15" s="3" t="s">
        <v>127</v>
      </c>
      <c r="F15" s="3" t="s">
        <v>64</v>
      </c>
      <c r="G15" s="3" t="s">
        <v>74</v>
      </c>
      <c r="H15" s="10">
        <v>45778</v>
      </c>
      <c r="I15" s="10">
        <v>45900</v>
      </c>
      <c r="J15" s="11">
        <v>84</v>
      </c>
      <c r="K15" s="11">
        <v>84</v>
      </c>
      <c r="L15" s="10">
        <v>45889</v>
      </c>
      <c r="M15" s="3" t="s">
        <v>128</v>
      </c>
      <c r="N15" s="3" t="s">
        <v>129</v>
      </c>
      <c r="O15" s="3" t="s">
        <v>82</v>
      </c>
      <c r="P15" s="8" t="s">
        <v>101</v>
      </c>
      <c r="Q15" s="3" t="s">
        <v>117</v>
      </c>
      <c r="R15" s="3">
        <v>8</v>
      </c>
      <c r="S15" s="3" t="s">
        <v>130</v>
      </c>
      <c r="T15" s="3" t="s">
        <v>131</v>
      </c>
      <c r="U15" s="3" t="s">
        <v>135</v>
      </c>
      <c r="V15" s="3" t="s">
        <v>132</v>
      </c>
      <c r="W15" s="10">
        <v>45896</v>
      </c>
      <c r="X15" s="12" t="s">
        <v>137</v>
      </c>
    </row>
    <row r="16" spans="1:24" ht="230.25" x14ac:dyDescent="0.25">
      <c r="A16" s="3">
        <v>2025</v>
      </c>
      <c r="B16" s="10">
        <v>45875</v>
      </c>
      <c r="C16" s="10">
        <v>45896</v>
      </c>
      <c r="D16" s="3" t="s">
        <v>126</v>
      </c>
      <c r="E16" s="3" t="s">
        <v>127</v>
      </c>
      <c r="F16" s="3" t="s">
        <v>64</v>
      </c>
      <c r="G16" s="3" t="s">
        <v>74</v>
      </c>
      <c r="H16" s="10">
        <v>45778</v>
      </c>
      <c r="I16" s="10">
        <v>45900</v>
      </c>
      <c r="J16" s="11">
        <v>84</v>
      </c>
      <c r="K16" s="11">
        <v>84</v>
      </c>
      <c r="L16" s="10">
        <v>45889</v>
      </c>
      <c r="M16" s="3" t="s">
        <v>128</v>
      </c>
      <c r="N16" s="3" t="s">
        <v>129</v>
      </c>
      <c r="O16" s="3" t="s">
        <v>82</v>
      </c>
      <c r="P16" s="9" t="s">
        <v>102</v>
      </c>
      <c r="Q16" s="3" t="s">
        <v>118</v>
      </c>
      <c r="R16" s="3">
        <v>9</v>
      </c>
      <c r="S16" s="3" t="s">
        <v>130</v>
      </c>
      <c r="T16" s="3" t="s">
        <v>131</v>
      </c>
      <c r="U16" s="3" t="s">
        <v>135</v>
      </c>
      <c r="V16" s="3" t="s">
        <v>132</v>
      </c>
      <c r="W16" s="10">
        <v>45896</v>
      </c>
      <c r="X16" s="12" t="s">
        <v>137</v>
      </c>
    </row>
    <row r="17" spans="1:24" ht="409.5" x14ac:dyDescent="0.25">
      <c r="A17" s="3">
        <v>2025</v>
      </c>
      <c r="B17" s="10">
        <v>45875</v>
      </c>
      <c r="C17" s="10">
        <v>45896</v>
      </c>
      <c r="D17" s="3" t="s">
        <v>126</v>
      </c>
      <c r="E17" s="3" t="s">
        <v>127</v>
      </c>
      <c r="F17" s="3" t="s">
        <v>64</v>
      </c>
      <c r="G17" s="3" t="s">
        <v>74</v>
      </c>
      <c r="H17" s="10">
        <v>45778</v>
      </c>
      <c r="I17" s="10">
        <v>45900</v>
      </c>
      <c r="J17" s="11">
        <v>84</v>
      </c>
      <c r="K17" s="11">
        <v>84</v>
      </c>
      <c r="L17" s="10">
        <v>45889</v>
      </c>
      <c r="M17" s="3" t="s">
        <v>128</v>
      </c>
      <c r="N17" s="3" t="s">
        <v>129</v>
      </c>
      <c r="O17" s="3" t="s">
        <v>82</v>
      </c>
      <c r="P17" s="7" t="s">
        <v>103</v>
      </c>
      <c r="Q17" s="3" t="s">
        <v>119</v>
      </c>
      <c r="R17" s="3">
        <v>10</v>
      </c>
      <c r="S17" s="3" t="s">
        <v>130</v>
      </c>
      <c r="T17" s="3" t="s">
        <v>131</v>
      </c>
      <c r="U17" s="3" t="s">
        <v>135</v>
      </c>
      <c r="V17" s="3" t="s">
        <v>132</v>
      </c>
      <c r="W17" s="10">
        <v>45896</v>
      </c>
      <c r="X17" s="12" t="s">
        <v>137</v>
      </c>
    </row>
    <row r="18" spans="1:24" ht="318.75" x14ac:dyDescent="0.25">
      <c r="A18" s="3">
        <v>2025</v>
      </c>
      <c r="B18" s="10">
        <v>45875</v>
      </c>
      <c r="C18" s="10">
        <v>45896</v>
      </c>
      <c r="D18" s="3" t="s">
        <v>126</v>
      </c>
      <c r="E18" s="3" t="s">
        <v>127</v>
      </c>
      <c r="F18" s="3" t="s">
        <v>64</v>
      </c>
      <c r="G18" s="3" t="s">
        <v>74</v>
      </c>
      <c r="H18" s="10">
        <v>45778</v>
      </c>
      <c r="I18" s="10">
        <v>45900</v>
      </c>
      <c r="J18" s="11">
        <v>84</v>
      </c>
      <c r="K18" s="11">
        <v>84</v>
      </c>
      <c r="L18" s="10">
        <v>45889</v>
      </c>
      <c r="M18" s="3" t="s">
        <v>128</v>
      </c>
      <c r="N18" s="3" t="s">
        <v>129</v>
      </c>
      <c r="O18" s="3" t="s">
        <v>82</v>
      </c>
      <c r="P18" s="6" t="s">
        <v>104</v>
      </c>
      <c r="Q18" s="3" t="s">
        <v>120</v>
      </c>
      <c r="R18" s="3">
        <v>11</v>
      </c>
      <c r="S18" s="3" t="s">
        <v>130</v>
      </c>
      <c r="T18" s="3" t="s">
        <v>131</v>
      </c>
      <c r="U18" s="3" t="s">
        <v>135</v>
      </c>
      <c r="V18" s="3" t="s">
        <v>132</v>
      </c>
      <c r="W18" s="10">
        <v>45896</v>
      </c>
      <c r="X18" s="12" t="s">
        <v>137</v>
      </c>
    </row>
    <row r="19" spans="1:24" ht="331.5" x14ac:dyDescent="0.25">
      <c r="A19" s="3">
        <v>2025</v>
      </c>
      <c r="B19" s="10">
        <v>45875</v>
      </c>
      <c r="C19" s="10">
        <v>45896</v>
      </c>
      <c r="D19" s="3" t="s">
        <v>126</v>
      </c>
      <c r="E19" s="3" t="s">
        <v>127</v>
      </c>
      <c r="F19" s="3" t="s">
        <v>64</v>
      </c>
      <c r="G19" s="3" t="s">
        <v>74</v>
      </c>
      <c r="H19" s="10">
        <v>45778</v>
      </c>
      <c r="I19" s="10">
        <v>45900</v>
      </c>
      <c r="J19" s="11">
        <v>84</v>
      </c>
      <c r="K19" s="11">
        <v>84</v>
      </c>
      <c r="L19" s="10">
        <v>45889</v>
      </c>
      <c r="M19" s="3" t="s">
        <v>128</v>
      </c>
      <c r="N19" s="3" t="s">
        <v>129</v>
      </c>
      <c r="O19" s="3" t="s">
        <v>82</v>
      </c>
      <c r="P19" s="7" t="s">
        <v>105</v>
      </c>
      <c r="Q19" s="3" t="s">
        <v>121</v>
      </c>
      <c r="R19" s="3">
        <v>12</v>
      </c>
      <c r="S19" s="3" t="s">
        <v>130</v>
      </c>
      <c r="T19" s="3" t="s">
        <v>131</v>
      </c>
      <c r="U19" s="3" t="s">
        <v>135</v>
      </c>
      <c r="V19" s="3" t="s">
        <v>132</v>
      </c>
      <c r="W19" s="10">
        <v>45896</v>
      </c>
      <c r="X19" s="12" t="s">
        <v>137</v>
      </c>
    </row>
    <row r="20" spans="1:24" ht="409.5" x14ac:dyDescent="0.25">
      <c r="A20" s="3">
        <v>2025</v>
      </c>
      <c r="B20" s="10">
        <v>45875</v>
      </c>
      <c r="C20" s="10">
        <v>45896</v>
      </c>
      <c r="D20" s="3" t="s">
        <v>126</v>
      </c>
      <c r="E20" s="3" t="s">
        <v>127</v>
      </c>
      <c r="F20" s="3" t="s">
        <v>64</v>
      </c>
      <c r="G20" s="3" t="s">
        <v>74</v>
      </c>
      <c r="H20" s="10">
        <v>45778</v>
      </c>
      <c r="I20" s="10">
        <v>45900</v>
      </c>
      <c r="J20" s="3">
        <v>85</v>
      </c>
      <c r="K20" s="3">
        <v>85</v>
      </c>
      <c r="L20" s="10">
        <v>45896</v>
      </c>
      <c r="M20" s="3" t="s">
        <v>128</v>
      </c>
      <c r="N20" s="3" t="s">
        <v>129</v>
      </c>
      <c r="O20" s="3" t="s">
        <v>82</v>
      </c>
      <c r="P20" s="6" t="s">
        <v>106</v>
      </c>
      <c r="Q20" s="3" t="s">
        <v>122</v>
      </c>
      <c r="R20" s="3">
        <v>13</v>
      </c>
      <c r="S20" s="3" t="s">
        <v>130</v>
      </c>
      <c r="T20" s="3" t="s">
        <v>131</v>
      </c>
      <c r="U20" s="3" t="s">
        <v>136</v>
      </c>
      <c r="V20" s="3" t="s">
        <v>132</v>
      </c>
      <c r="W20" s="10">
        <v>45896</v>
      </c>
      <c r="X20" s="12" t="s">
        <v>137</v>
      </c>
    </row>
    <row r="21" spans="1:24" ht="409.5" x14ac:dyDescent="0.25">
      <c r="A21" s="3">
        <v>2025</v>
      </c>
      <c r="B21" s="10">
        <v>45875</v>
      </c>
      <c r="C21" s="10">
        <v>45896</v>
      </c>
      <c r="D21" s="3" t="s">
        <v>126</v>
      </c>
      <c r="E21" s="3" t="s">
        <v>127</v>
      </c>
      <c r="F21" s="3" t="s">
        <v>64</v>
      </c>
      <c r="G21" s="3" t="s">
        <v>74</v>
      </c>
      <c r="H21" s="10">
        <v>45778</v>
      </c>
      <c r="I21" s="10">
        <v>45900</v>
      </c>
      <c r="J21" s="3">
        <v>85</v>
      </c>
      <c r="K21" s="3">
        <v>85</v>
      </c>
      <c r="L21" s="10">
        <v>45896</v>
      </c>
      <c r="M21" s="3" t="s">
        <v>128</v>
      </c>
      <c r="N21" s="3" t="s">
        <v>129</v>
      </c>
      <c r="O21" s="3" t="s">
        <v>82</v>
      </c>
      <c r="P21" s="7" t="s">
        <v>107</v>
      </c>
      <c r="Q21" s="3" t="s">
        <v>123</v>
      </c>
      <c r="R21" s="3">
        <v>14</v>
      </c>
      <c r="S21" s="3" t="s">
        <v>130</v>
      </c>
      <c r="T21" s="3" t="s">
        <v>131</v>
      </c>
      <c r="U21" s="3" t="s">
        <v>136</v>
      </c>
      <c r="V21" s="3" t="s">
        <v>132</v>
      </c>
      <c r="W21" s="10">
        <v>45896</v>
      </c>
      <c r="X21" s="12" t="s">
        <v>137</v>
      </c>
    </row>
    <row r="22" spans="1:24" ht="409.5" x14ac:dyDescent="0.25">
      <c r="A22" s="3">
        <v>2025</v>
      </c>
      <c r="B22" s="10">
        <v>45875</v>
      </c>
      <c r="C22" s="10">
        <v>45896</v>
      </c>
      <c r="D22" s="3" t="s">
        <v>126</v>
      </c>
      <c r="E22" s="3" t="s">
        <v>127</v>
      </c>
      <c r="F22" s="3" t="s">
        <v>64</v>
      </c>
      <c r="G22" s="3" t="s">
        <v>74</v>
      </c>
      <c r="H22" s="10">
        <v>45778</v>
      </c>
      <c r="I22" s="10">
        <v>45900</v>
      </c>
      <c r="J22" s="3">
        <v>85</v>
      </c>
      <c r="K22" s="3">
        <v>85</v>
      </c>
      <c r="L22" s="10">
        <v>45896</v>
      </c>
      <c r="M22" s="3" t="s">
        <v>128</v>
      </c>
      <c r="N22" s="3" t="s">
        <v>129</v>
      </c>
      <c r="O22" s="3" t="s">
        <v>82</v>
      </c>
      <c r="P22" s="6" t="s">
        <v>108</v>
      </c>
      <c r="Q22" s="3" t="s">
        <v>124</v>
      </c>
      <c r="R22" s="3">
        <v>15</v>
      </c>
      <c r="S22" s="3" t="s">
        <v>130</v>
      </c>
      <c r="T22" s="3" t="s">
        <v>131</v>
      </c>
      <c r="U22" s="3" t="s">
        <v>136</v>
      </c>
      <c r="V22" s="3" t="s">
        <v>132</v>
      </c>
      <c r="W22" s="10">
        <v>45896</v>
      </c>
      <c r="X22" s="12" t="s">
        <v>137</v>
      </c>
    </row>
    <row r="23" spans="1:24" ht="409.5" x14ac:dyDescent="0.25">
      <c r="A23" s="3">
        <v>2025</v>
      </c>
      <c r="B23" s="10">
        <v>45875</v>
      </c>
      <c r="C23" s="10">
        <v>45896</v>
      </c>
      <c r="D23" s="3" t="s">
        <v>126</v>
      </c>
      <c r="E23" s="3" t="s">
        <v>127</v>
      </c>
      <c r="F23" s="3" t="s">
        <v>64</v>
      </c>
      <c r="G23" s="3" t="s">
        <v>74</v>
      </c>
      <c r="H23" s="10">
        <v>45778</v>
      </c>
      <c r="I23" s="10">
        <v>45900</v>
      </c>
      <c r="J23" s="3">
        <v>85</v>
      </c>
      <c r="K23" s="3">
        <v>85</v>
      </c>
      <c r="L23" s="10">
        <v>45896</v>
      </c>
      <c r="M23" s="3" t="s">
        <v>128</v>
      </c>
      <c r="N23" s="3" t="s">
        <v>129</v>
      </c>
      <c r="O23" s="3" t="s">
        <v>82</v>
      </c>
      <c r="P23" s="7" t="s">
        <v>109</v>
      </c>
      <c r="Q23" s="3" t="s">
        <v>125</v>
      </c>
      <c r="R23" s="3">
        <v>16</v>
      </c>
      <c r="S23" s="3" t="s">
        <v>130</v>
      </c>
      <c r="T23" s="3" t="s">
        <v>131</v>
      </c>
      <c r="U23" s="3" t="s">
        <v>136</v>
      </c>
      <c r="V23" s="3" t="s">
        <v>132</v>
      </c>
      <c r="W23" s="10">
        <v>45896</v>
      </c>
      <c r="X23" s="12" t="s">
        <v>137</v>
      </c>
    </row>
  </sheetData>
  <mergeCells count="7">
    <mergeCell ref="A6:X6"/>
    <mergeCell ref="A2:C2"/>
    <mergeCell ref="D2:F2"/>
    <mergeCell ref="G2:I2"/>
    <mergeCell ref="A3:C3"/>
    <mergeCell ref="D3:F3"/>
    <mergeCell ref="G3:I3"/>
  </mergeCells>
  <dataValidations count="4">
    <dataValidation type="list" allowBlank="1" showErrorMessage="1" sqref="F8:F39">
      <formula1>Hidden_15</formula1>
    </dataValidation>
    <dataValidation type="list" allowBlank="1" showErrorMessage="1" sqref="G8:G39">
      <formula1>Hidden_26</formula1>
    </dataValidation>
    <dataValidation type="list" allowBlank="1" showErrorMessage="1" sqref="N24:N39">
      <formula1>Hidden_313</formula1>
    </dataValidation>
    <dataValidation type="list" allowBlank="1" showErrorMessage="1" sqref="O8:O39">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2025-05-26T17:05:59Z</dcterms:created>
  <dcterms:modified xsi:type="dcterms:W3CDTF">2025-10-24T19:06:09Z</dcterms:modified>
</cp:coreProperties>
</file>