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operador\Documents\"/>
    </mc:Choice>
  </mc:AlternateContent>
  <bookViews>
    <workbookView xWindow="0" yWindow="0" windowWidth="28800" windowHeight="10710"/>
  </bookViews>
  <sheets>
    <sheet name="Reporte de Formatos" sheetId="1" r:id="rId1"/>
    <sheet name="Hidden_1" sheetId="2" r:id="rId2"/>
    <sheet name="Hidden_2" sheetId="3" r:id="rId3"/>
    <sheet name="Hidden_3" sheetId="4" r:id="rId4"/>
    <sheet name="Hidden_4" sheetId="5" r:id="rId5"/>
    <sheet name="Tabla_528362" sheetId="6" r:id="rId6"/>
  </sheets>
  <definedNames>
    <definedName name="Hidden_15">Hidden_1!$A$1:$A$6</definedName>
    <definedName name="Hidden_26">Hidden_2!$A$1:$A$7</definedName>
    <definedName name="Hidden_313">Hidden_3!$A$1:$A$5</definedName>
    <definedName name="Hidden_414">Hidden_4!$A$1:$A$3</definedName>
  </definedNames>
  <calcPr calcId="162913"/>
</workbook>
</file>

<file path=xl/sharedStrings.xml><?xml version="1.0" encoding="utf-8"?>
<sst xmlns="http://schemas.openxmlformats.org/spreadsheetml/2006/main" count="579" uniqueCount="257">
  <si>
    <t>54279</t>
  </si>
  <si>
    <t>TÍTULO</t>
  </si>
  <si>
    <t>NOMBRE CORTO</t>
  </si>
  <si>
    <t>DESCRIPCIÓN</t>
  </si>
  <si>
    <t>Listas de votación</t>
  </si>
  <si>
    <t>NLA98FVIIIF</t>
  </si>
  <si>
    <t>Las listas de votación económica, votación nominal y votación por cédula</t>
  </si>
  <si>
    <t>1</t>
  </si>
  <si>
    <t>4</t>
  </si>
  <si>
    <t>9</t>
  </si>
  <si>
    <t>2</t>
  </si>
  <si>
    <t>10</t>
  </si>
  <si>
    <t>7</t>
  </si>
  <si>
    <t>13</t>
  </si>
  <si>
    <t>14</t>
  </si>
  <si>
    <t>528364</t>
  </si>
  <si>
    <t>528365</t>
  </si>
  <si>
    <t>528366</t>
  </si>
  <si>
    <t>528347</t>
  </si>
  <si>
    <t>528348</t>
  </si>
  <si>
    <t>528359</t>
  </si>
  <si>
    <t>528360</t>
  </si>
  <si>
    <t>528356</t>
  </si>
  <si>
    <t>528357</t>
  </si>
  <si>
    <t>528349</t>
  </si>
  <si>
    <t>528350</t>
  </si>
  <si>
    <t>528358</t>
  </si>
  <si>
    <t>528351</t>
  </si>
  <si>
    <t>528371</t>
  </si>
  <si>
    <t>528361</t>
  </si>
  <si>
    <t>528352</t>
  </si>
  <si>
    <t>528355</t>
  </si>
  <si>
    <t>528362</t>
  </si>
  <si>
    <t>528353</t>
  </si>
  <si>
    <t>528354</t>
  </si>
  <si>
    <t>528368</t>
  </si>
  <si>
    <t>528369</t>
  </si>
  <si>
    <t>528370</t>
  </si>
  <si>
    <t>528367</t>
  </si>
  <si>
    <t>Tabla Campos</t>
  </si>
  <si>
    <t>Ejercicio</t>
  </si>
  <si>
    <t>Fecha de inicio del periodo que se informa</t>
  </si>
  <si>
    <t>Fecha de término del periodo que se informa</t>
  </si>
  <si>
    <t>Número de Legislatura</t>
  </si>
  <si>
    <t>Duración de la legislatura</t>
  </si>
  <si>
    <t>Año legislativo (catálogo)</t>
  </si>
  <si>
    <t>Periodo de sesiones (catálogo)</t>
  </si>
  <si>
    <t>Fecha de inicio del periodo de sesiones</t>
  </si>
  <si>
    <t>Fecha de término del periodo de sesiones</t>
  </si>
  <si>
    <t xml:space="preserve">Número de sesión o reunión </t>
  </si>
  <si>
    <t>Número de gaceta parlamentaria o equivalente</t>
  </si>
  <si>
    <t>Fecha de la gaceta</t>
  </si>
  <si>
    <t>Sesión o reunión celebrada y el tipo de la misma</t>
  </si>
  <si>
    <t>Organismo que llevó a cabo la sesión o reunión (catálogo)</t>
  </si>
  <si>
    <t>Tipo de votación (catálogo)</t>
  </si>
  <si>
    <t>Tipo de asunto que se vota</t>
  </si>
  <si>
    <t>Título del asunto</t>
  </si>
  <si>
    <t>Nombre completo de las y los legisladores/as asistentes y el sentido del voto 
Tabla_528362</t>
  </si>
  <si>
    <t>Denominación de la normatividad que obliga a publicar la votación de comisiones y comités</t>
  </si>
  <si>
    <t>Fundamento legal que obliga a publicar la votación de comisiones y comités</t>
  </si>
  <si>
    <t>Hipervínculo al acta de votación</t>
  </si>
  <si>
    <t>Área(s) responsable(s) que genera(n), posee(n), publica(n) y actualizan la información</t>
  </si>
  <si>
    <t>Fecha de actualización</t>
  </si>
  <si>
    <t>Nota</t>
  </si>
  <si>
    <t>Primer año</t>
  </si>
  <si>
    <t>Segundo año</t>
  </si>
  <si>
    <t>Tercer año</t>
  </si>
  <si>
    <t>Cuarto año</t>
  </si>
  <si>
    <t>Quinto año</t>
  </si>
  <si>
    <t>Sexto año</t>
  </si>
  <si>
    <t>Primer periodo ordinario</t>
  </si>
  <si>
    <t>Segundo periodo ordinario</t>
  </si>
  <si>
    <t>Tercer periodo ordinario</t>
  </si>
  <si>
    <t>Primer receso</t>
  </si>
  <si>
    <t>Segundo receso</t>
  </si>
  <si>
    <t>Tercer receso</t>
  </si>
  <si>
    <t>Periodo extraordinario</t>
  </si>
  <si>
    <t>Pleno</t>
  </si>
  <si>
    <t>Comisión</t>
  </si>
  <si>
    <t>Comité</t>
  </si>
  <si>
    <t>Comisión Ordinaria</t>
  </si>
  <si>
    <t>Comisión Especial</t>
  </si>
  <si>
    <t>Votación económica</t>
  </si>
  <si>
    <t>Votación nominal</t>
  </si>
  <si>
    <t>Votación por cédula</t>
  </si>
  <si>
    <t>67570</t>
  </si>
  <si>
    <t>67571</t>
  </si>
  <si>
    <t>67572</t>
  </si>
  <si>
    <t>67573</t>
  </si>
  <si>
    <t>ID</t>
  </si>
  <si>
    <t>Nombre(s)</t>
  </si>
  <si>
    <t>Primer apellido</t>
  </si>
  <si>
    <t>Segundo apellido</t>
  </si>
  <si>
    <t>Sentido del voto</t>
  </si>
  <si>
    <t>LXXVII</t>
  </si>
  <si>
    <t>2024-2027</t>
  </si>
  <si>
    <t>La LXXVII Legislatura del Congreso del Estado del Estado de Nuevo León, se da por enterada del oficio presentado por el C. Mtro.  Joel Treviño Chavira, Oficial Mayor del H. Congreso del Estado de Nuevo León, mediante el cual remite los informes de asistencias de los C. Diputadas y Diputados a las Comisiones, Comités y de las Sesiones Ordinarias de Pleno, correspondiente al mes de abril de 2025.</t>
  </si>
  <si>
    <t>La Diputación Permanente de la LXXVII Legislatura del H. Congreso del Estado de Nuevo León, acuerda enviar un atento y respetuoso exhorto al alcalde del municipio de Guadalupe Lic. Héctor García García, para que, en atención al principio de participación ciudadana y transparencia, brinde audiencia a los vecinos de las colonias colindantes donde se realizará la obra, a fin de que puedan expresar sus inquietudes y propuestas respecto al proyecto de construcción del Hospital en esta zona así mismo se exhorta al Gobierno del Estado de Nuevo León, así como a la Secretaría de Salud del Estado, para que, en atención al principio de participación ciudadana y transparencia, brinden AUDIENCIA PUBLICA a los vecinos de las colonias colindantes donde se realizará la obra, en el municipio de Guadalupe y se exhorta a la Secretaria de Participación Ciudadana del Estado de Nuevo León, para que, en atención al principio de participación ciudadana y transparencia, brinden AUDIENCIA PUBLICA a los vecinos de las colonias colindantes donde se realizará la obra, en el municipio de Guadalupe. Dip. Itzel Soledad Castillo Almanza</t>
  </si>
  <si>
    <r>
      <t xml:space="preserve">La Diputación Permanente de la LXXVII Legislatura al H. Congreso del Estado de Nuevo León acuerda llevar a cabo mesas de trabajo que tengan por objeto y conclusión las reformas a nuestro marco normativo estatal que resulten necesarias para dar cumplimiento a lo establecido en el </t>
    </r>
    <r>
      <rPr>
        <b/>
        <sz val="10"/>
        <color theme="1"/>
        <rFont val="Calibri"/>
        <family val="2"/>
        <scheme val="minor"/>
      </rPr>
      <t>CUARTO TRANSITORIO</t>
    </r>
    <r>
      <rPr>
        <sz val="10"/>
        <color theme="1"/>
        <rFont val="Calibri"/>
        <family val="2"/>
        <scheme val="minor"/>
      </rPr>
      <t xml:space="preserve"> del Decreto por el cual se reforman, adicionan y derogan diversas disposiciones de la Constitución Política de los Estados Unidos Mexicanos, </t>
    </r>
    <r>
      <rPr>
        <b/>
        <sz val="10"/>
        <color theme="1"/>
        <rFont val="Calibri"/>
        <family val="2"/>
        <scheme val="minor"/>
      </rPr>
      <t>en materia de extinción del Órgano Garante de la transparencia y Acceso a la información Pública</t>
    </r>
    <r>
      <rPr>
        <sz val="10"/>
        <color theme="1"/>
        <rFont val="Calibri"/>
        <family val="2"/>
        <scheme val="minor"/>
      </rPr>
      <t xml:space="preserve">, mismo que fue publicado en el Diario Oficial de la Federación el 20 de diciembre de 2024, en correlación con el Decreto </t>
    </r>
    <r>
      <rPr>
        <b/>
        <sz val="10"/>
        <color theme="1"/>
        <rFont val="Calibri"/>
        <family val="2"/>
        <scheme val="minor"/>
      </rPr>
      <t>que expide diversas Leyes en materia de Transparencia y Acceso a la información pública así como protección de datos personales</t>
    </r>
    <r>
      <rPr>
        <sz val="10"/>
        <color theme="1"/>
        <rFont val="Calibri"/>
        <family val="2"/>
        <scheme val="minor"/>
      </rPr>
      <t xml:space="preserve">, mismo que entró en vigor el 21 de marzo de 2025. Y se aprueba que las presidencias de las comisiones de Puntos Constitucionales y Legislación, sean las rectoras de la </t>
    </r>
    <r>
      <rPr>
        <b/>
        <sz val="10"/>
        <color theme="1"/>
        <rFont val="Calibri"/>
        <family val="2"/>
        <scheme val="minor"/>
      </rPr>
      <t>organización, realización y presentación de conclusiones</t>
    </r>
    <r>
      <rPr>
        <sz val="10"/>
        <color theme="1"/>
        <rFont val="Calibri"/>
        <family val="2"/>
        <scheme val="minor"/>
      </rPr>
      <t xml:space="preserve"> de las mesas de trabajo señaladas en el numeral primero del presente acuerdo, mismas que se llevarán a cabo durante el mes de junio del presente año, pudiendo ampliarse según se requiera por los temas tratados en dichas mesas. Dip. Jesús Alberto Elizondo Salazar</t>
    </r>
  </si>
  <si>
    <t>La Diputación Permanente de la LXXVII Legislatura al H. Congreso del Estado de Nuevo León, aprueba llevar a cabo, a través de la Comisión de Educación, Cultura y Deporte y en fechas por definir, las Mesas de Trabajo y actividades para la consulta pública respectiva, en donde se recaben las opiniones a la iniciativa con número de expediente 19995/LXXVII así como de todos los expedientes presentados por las y los integrantes de este H. Congreso relativos a modificar la Ley de Educación vigente, para tener por objetivo el expedir una nueva Ley de Educación del Estado de Nuevo León, y que permitan el análisis y dictaminación de dicho expediente. Y aprueba la creación de un micrositio en el portal oficial del Congreso, denominado “Iniciativa para expedir una nueva Ley de Educación del Estado de Nuevo León”, a través del cual se informe y consulte a la ciudadanía de forma accesible y transparente lo relativo a dicha iniciativa. Dip. Perla de los Ángeles Villarreal Valdez</t>
  </si>
  <si>
    <t>La LXXVII Legislatura del Congreso del Estado del Estado de Nuevo León, se da por enterada del oficio presentado por el C. Mtro.  Joel Treviño Chavira, Oficial Mayor del H. Congreso del Estado de Nuevo León, mediante el cual remite los informes de asistencias de los C. Diputadas y Diputados a las Comisiones, Comités y de las Sesiones Ordinarias de Pleno, correspondiente al mes de mayo de 2025</t>
  </si>
  <si>
    <t>La LXXVII Legislatura al H. Congreso del Estado, de conformidad con lo dispuesto en los párrafos segundo y tercero del artículo 46 del Reglamento para el Gobierno Interior del Congreso, se dan de baja, diversos expedientes de las comisiones de dictamen legislativo cuya relación se anexa al presente acuerdo del mes de junio.</t>
  </si>
  <si>
    <r>
      <t>La Diputación Permanente de la LXXVII Legislatura del H. Congreso del Estado de Nuevo León, acuerda enviar un atento y respetuoso exhorto al Titular del Poder Ejecutivo del Estado para que instruya al Secretario General de Gobierno, así como a las demás dependencias competentes en materia de seguridad y movilidad, tanto federales, estatales y municipales, con el propósito de celebrar una reunión de trabajo para analizar de manera integral el alto índice de uso de vehículos, como las motocicletas, para la comisión de actos delictivos, tomando en cuenta la realidad de los usuarios y sus preocupaciones. DIP. AILE TAMEZ DE LA PAZ</t>
    </r>
    <r>
      <rPr>
        <sz val="10"/>
        <color theme="1"/>
        <rFont val="Arial"/>
        <family val="2"/>
      </rPr>
      <t xml:space="preserve"> </t>
    </r>
  </si>
  <si>
    <t>La Diputación Permanente de la LXXVII Legislatura al H. Congreso del Estado autoriza que por medio de la Comisión de Trabajo y Previsión Social se realicen mesas de discusión y foros con el objetivo de analizar la propuesta sobre la reducción de la jornada laboral de 40 horas en el marco de la Ley Federal del Trabajo, en los cuales participen los diferentes actores sindicales, políticos y empresariales del estado, las mesas de discusión y foros se llevarán a cabo el próximo 4 de julio de 2025, en las instalaciones del H. Congreso de Nuevo León, con el fin de permitir una discusión abierta y constructiva sobre los beneficios, retos y posibles repercusiones de la reducción de la jornada laboral, El Congreso del Estado de Nuevo León realizara las invitaciones a los actores sindicales, políticos, empresariales, académicos y demás interesados en el tema a participar en este ejercicio de reflexión y análisis. DIP. JOSÉ MANUEL VALDEZ SALAZAR</t>
  </si>
  <si>
    <t>La Diputación Permanente de la LXXVII Legislatura del H. Congreso del Estado de Nuevo León, exhorta Respetuosamente los Ayuntamientos de los 51 municipios del estado de Nuevo León, para que en cualquier obra de infraestructura vial municipal que se encuentre en proceso de construcción y hasta su conclusión, se establezca de manera adicional un plan integral técnico, formal y supervisado de seguridad vial, y se exhorta al Organismo Descentralizado “Servicios de Agua y Drenaje de Monterrey”, para que en el ámbito de sus facultades y atribuciones, implementen los señalamientos correspondientes en todas las obras que realicen, así sea una simple zanja, a fin de salvaguardar la integridad física de los ciudadanos. DIP. ANA MELISA PEÑA VILLAGOMEZ.</t>
  </si>
  <si>
    <r>
      <t>La Diputación Permanente de la LXXVII Legislatura del Honorable Congreso del Estado de Nuevo León, exhorta de manera respetuosa al Titular del Poder Ejecutivo del Estado, por conducto de la Secretaría General de Gobierno, para que: Evalúe la adecuación administrativa, legal y reglamentaria para eliminar el requisito de apostilla en documentos extranjeros presentados ante el Registro Civil del Estado de Nuevo León, especialmente aquellos vinculados al trámite de inscripción de actas para efectos de obtención o reconocimiento de la doble nacionalidad, de conformidad con el Código Nacional de Procedimientos Civiles y Familiares, Considere la emisión de lineamientos, convenios interinstitucionales o reformas reglamentarias que permitan validar dichos documentos mediante certificación consular o a través de mecanismos alternos de verificación. Y Promueva campañas informativas dirigidas a la población migrante, sobre los trámites simplificados y los</t>
    </r>
    <r>
      <rPr>
        <sz val="9"/>
        <color theme="1"/>
        <rFont val="Calibri"/>
        <family val="2"/>
        <scheme val="minor"/>
      </rPr>
      <t xml:space="preserve"> </t>
    </r>
    <r>
      <rPr>
        <sz val="10"/>
        <color theme="1"/>
        <rFont val="Calibri"/>
        <family val="2"/>
        <scheme val="minor"/>
      </rPr>
      <t>derechos relacionados con la doble nacionalidad. DIP. JESÚS ALBERTO ELIZONDO SALAZAR.</t>
    </r>
  </si>
  <si>
    <t>La Diputación Permanente de la LXXVII Legislatura al H. Congreso del Estado de Nuevo León, acuerda realizar un atento y respetuoso exhorto a la Secretaría de Salud Federal, para que a través de la Comisión Federal para la Protección contra Riesgos Sanitarios (COFEPRIS) y de la de la Subsecretaría de Regulación y Fomento Sanitario, a la brevedad posible, en la medida de sus facultades y de forma coordinada, realicen las acciones necesarias para verificar que en los hospitales públicos y privados del Estado de Nuevo León y del país, se esté cumpliendo con las disposiciones establecidas en la Norma Oficial Mexicana NOM 001 SSA 2023, publicada en el Diario Oficial de la Federación el 19 de marzo del 2024, relativa a establecer las condiciones mínimas que deben regir en la organización y funcionamiento de las residencias médicas; con el objetivo de que se cumplan con los límites claros en cuanto a horarios, supervisión y condiciones laborales dignas para los médicos en formación que se encuentran realizando su residencia. DIP. PERLA DE LOS ÁNGELES VILLARREAL VALDEZ.</t>
  </si>
  <si>
    <t>La Diputación Permanente de la Septuagésima Séptima Legislatura del H. Congreso del Estado de Nuevo León, acuerda enviar un atento y respetuoso exhorto al Titular de la Red Estatal de Autopistas del Estado de Nuevo León, para que en el ámbito de sus atribuciones reconsidere no eliminar como método de pago aceptable las tarjetas de débito y de crédito. Dip. Aile Tamez de la Paz</t>
  </si>
  <si>
    <t>La Diputación Permanente de la LXXVII Legislatura del Congreso del Estado de Nuevo León exhorta respetuosamente al ciudadano Gobernador del Estado Samuel Alejandro García Sepúlveda, instruya al titular de la Secretaría del Trabajo a poner en marcha un programa de atención para mujeres madres trabajadoras nuevoleonesas tanto del sector público como privado, a través de los resultados que se obtengan de llevar a cabo una investigación y análisis de los siguientes factores: La combinación de las jornadas laborales y las responsabilidades parentales en cuanto a agotamiento físico persistente, dificultades para concentrarse y aislamiento social. Los riesgos a la salud mental en cuanto a problemas de ansiedad y depresión agravada por falta de acceso a servicios de salud mental con perspectiva de género. Las brechas salariales entre las trabajadoras con hijos y los hombres padres de familia en cuanto a ingresos por un trabajo igual. Los impactos en la vida personal por la probable reducción de la jornada laboral a 40 horas semanales. La cobertura de servicios de los centros de atención y desarrollo infantil para las madres trabajadoras en general. Las licencias parentales equitativas con enfoque de equidad y corresponsabilidad. Dip. María Guadalupe Rodríguez Martínez.</t>
  </si>
  <si>
    <t>La Diputación Permanente de la LXXVII Legislatura, exhorta de manera respetuosa a la Dirección General de Servicios de Agua y Drenaje de Monterrey, para que remita un informe detallado que contenga lo siguiente: Diagnóstico actualizado de las fallas en el suministro de agua en la zona metropolitana de Monterrey, en particular en el municipio de Guadalupe; Acciones correctivas implementadas y su cronograma; y Estatus de los 180 kilómetros de tuberías anunciados como parte del plan de renovación de infraestructura hidráulica. Asimismo, se solicita a la Dirección de AyD que haga público dicho informe para garantizar el derecho a la información de la ciudadanía y generar confianza mediante mecanismos efectivos de rendición de cuentas. Y se acuerda hacer un atento y respetuoso exhorto al C. Ingeniero Juan Ignacio Barragán Villarreal en su carácter de titular de la Paraestatal Servicios de Agua y Drenaje de Monterrey, a fin de que informe a esta H. Asamblea la recaudación y aplicación de los recursos, así como el uso y destino de la cuota por saneamiento, desde el mes de marzo de 2022 a la fecha. Dip. Jesús Alberto Elizondo Salazar</t>
  </si>
  <si>
    <r>
      <t xml:space="preserve">La Diputación Permanente de la LXXVII Legislatura del H. Congreso del Estado de Nuevo León, aprueba enviar un atento y respetuoso exhorto a los R. Ayuntamientos de los 51 Municipios del Estado de Nuevo León, para que en atención LEY DE JUSTICIA CÍVICA PARA EL ESTADO DE NUEVO LEÓN: </t>
    </r>
    <r>
      <rPr>
        <b/>
        <sz val="10"/>
        <color theme="1"/>
        <rFont val="Calibri"/>
        <family val="2"/>
        <scheme val="minor"/>
      </rPr>
      <t>I.</t>
    </r>
    <r>
      <rPr>
        <sz val="10"/>
        <color theme="1"/>
        <rFont val="Calibri"/>
        <family val="2"/>
        <scheme val="minor"/>
      </rPr>
      <t xml:space="preserve"> Refuercen y operen eficazmente los mecanismos de mediación comunitaria y vecinal ya existentes, conforme al marco normativo; </t>
    </r>
    <r>
      <rPr>
        <b/>
        <sz val="10"/>
        <color theme="1"/>
        <rFont val="Calibri"/>
        <family val="2"/>
        <scheme val="minor"/>
      </rPr>
      <t>II</t>
    </r>
    <r>
      <rPr>
        <sz val="10"/>
        <color theme="1"/>
        <rFont val="Calibri"/>
        <family val="2"/>
        <scheme val="minor"/>
      </rPr>
      <t xml:space="preserve">. Aseguren que se cuente con centros de mediación comunitaria accesibles, ya sea por creación propia o mediante convenios con otras entidades estatales o municipales; </t>
    </r>
    <r>
      <rPr>
        <b/>
        <sz val="10"/>
        <color theme="1"/>
        <rFont val="Calibri"/>
        <family val="2"/>
        <scheme val="minor"/>
      </rPr>
      <t>III</t>
    </r>
    <r>
      <rPr>
        <sz val="10"/>
        <color theme="1"/>
        <rFont val="Calibri"/>
        <family val="2"/>
        <scheme val="minor"/>
      </rPr>
      <t xml:space="preserve">. Promuevan la capacitación y certificación de facilitadores comunitarios, en coordinación con el Instituto de Mecanismos Alternativos del Poder Judicial del Estado de Nuevo León; </t>
    </r>
    <r>
      <rPr>
        <b/>
        <sz val="10"/>
        <color theme="1"/>
        <rFont val="Calibri"/>
        <family val="2"/>
        <scheme val="minor"/>
      </rPr>
      <t>IV</t>
    </r>
    <r>
      <rPr>
        <sz val="10"/>
        <color theme="1"/>
        <rFont val="Calibri"/>
        <family val="2"/>
        <scheme val="minor"/>
      </rPr>
      <t xml:space="preserve">. Difundan e implementen campañas de cultura de paz vecinal, con énfasis en la solución no violenta de conflictos cotidianos, difundidas en medios locales, redes sociales y espacios públicos; </t>
    </r>
    <r>
      <rPr>
        <b/>
        <sz val="10"/>
        <color theme="1"/>
        <rFont val="Calibri"/>
        <family val="2"/>
        <scheme val="minor"/>
      </rPr>
      <t>V.</t>
    </r>
    <r>
      <rPr>
        <sz val="10"/>
        <color theme="1"/>
        <rFont val="Calibri"/>
        <family val="2"/>
        <scheme val="minor"/>
      </rPr>
      <t xml:space="preserve"> Revisen y actualicen, en su caso, los convenios interinstitucionales para garantizar el funcionamiento sostenido de los Centros Municipales de Mediación; y </t>
    </r>
    <r>
      <rPr>
        <b/>
        <sz val="10"/>
        <color theme="1"/>
        <rFont val="Calibri"/>
        <family val="2"/>
        <scheme val="minor"/>
      </rPr>
      <t>VI</t>
    </r>
    <r>
      <rPr>
        <sz val="10"/>
        <color theme="1"/>
        <rFont val="Calibri"/>
        <family val="2"/>
        <scheme val="minor"/>
      </rPr>
      <t>. Se den de alta ante el Instituto de Mecanismos Alternativos en dado caso que cuenten con la certificación para cumplir con los requerimientos establecidos por la ley. Dip. Greta Pamela Barra Hernández</t>
    </r>
  </si>
  <si>
    <t>ACUERDO ADM. 335</t>
  </si>
  <si>
    <t>ACUERDO ADM. 336</t>
  </si>
  <si>
    <t>ACUERDO ADM. 337</t>
  </si>
  <si>
    <t>ACUERDO ADM. 338</t>
  </si>
  <si>
    <t>ACUERDO ADM. 339</t>
  </si>
  <si>
    <t>ACUERDO ADM. 340</t>
  </si>
  <si>
    <t>ACUERDO ADM. 341</t>
  </si>
  <si>
    <t>ACUERDO ADM. 342</t>
  </si>
  <si>
    <t>ACUERDO ADM. 343</t>
  </si>
  <si>
    <t>ACUERDO ADM. 344</t>
  </si>
  <si>
    <t>ACUERDO ADM. 345</t>
  </si>
  <si>
    <t>ACUERDO ADM. 346</t>
  </si>
  <si>
    <t>ACUERDO ADM. 347</t>
  </si>
  <si>
    <t>ACUERDO ADM. 348</t>
  </si>
  <si>
    <t>ACUERDO ADM. 349</t>
  </si>
  <si>
    <t>De acuerdo a lo establecido en los Artículos 40, 43 y 44 de la Ley Orgánica del Poder Legislativo, la Septuagésima Séptima Legislatura al Congreso del Estado de Nuevo León, hace la declaratoria para constituir el Grupo Legislativo de Diputados Independientes, quedando integrado de la siguientes manera Grupo Legislativo de Diputados Independientes Dip. Rocío Maybe Montalvo Adame, Coordinadora: Dip. Rocío Maybe Montalvo Adame</t>
  </si>
  <si>
    <t>Con fundamento en lo dispuesto por el artículo 99 fracciones IV y VI de la Constitución Política del Estado Libre y Soberano de Nuevo León, así como por lo dispuesto por el artículo 88 del Reglamento para el Gobierno Interior del Congreso del Estado, la Diputación Permanente convoca al Pleno para celebrar un Primer Período Extraordinario de Sesiones dentro del Receso del Segundo Período Ordinario de Sesiones correspondiente al Primer Año de Ejercicio Constitucional, a efectuarse el día 11 de junio de 2025, al término de esta sesión de diputación permanente.  Solicitud de licencia para separarse del cargo de diputado en funciones de la LXXVII Legislatura al H. Congreso del Estado de Nuevo León por parte del Dip. Miguel Ángel Flores Serna</t>
  </si>
  <si>
    <t>La LXXVII Legislatura al H. Congreso del Estado de Nuevo León, aprueba la Licencia por tiempo indefinido al C. Diputado Local Propietario Miguel Ángel Flores Serna, para abstenerse de desempeñar el cargo de Diputado Propietario de esta Legislatura, en los términos del artículo 15, inciso a) del Reglamento para el Gobierno Interior del Congreso del Estado de Nuevo León, sin goce de sueldo, remuneraciones o de las prerrogativas y atribuciones conferidas al mismo a partir del 11 de junio del 2025 y con fundamento en el artículo 75 de la Constitución Política del Estado Libre y Soberano de Nuevo León y 16 del Reglamento para el Gobierno Interior del Congreso del Estado de Nuevo León, se llama al Diputado Suplente, al C. Glen Alan Villarreal Zambrano, para que de conformidad con lo establecido en el artículo 193 de dicho ordenamiento Constitucional, así como el artículo 31 de la Ley Orgánica del Poder Legislativo del Estado de Nuevo León, se presente ante este Honorable Congreso del Estado de Nuevo León, a rendir la protesta de Ley correspondiente y una vez hecho lo anterior quede integrado al mismo</t>
  </si>
  <si>
    <t>Con fundamento en los Artículos 96 fracción XVII y 193 de la Constitución Política del Estado Libre y Soberano de Nuevo León, así como el  Artículo 31 de la Ley Orgánica del Poder Legislativo y para los efectos del Artículo 16 del Reglamento para el Gobierno Interior del Congreso, se recibe la Protesta de Ley del C. Glen Alan Villarreal Zambrano, como Diputado Suplente en Ejercicio, en sustitución del C. Diputado Propietario Miguel Ángel Flores Serna, a partir del día 11 de junio de 2025.</t>
  </si>
  <si>
    <t>ACUERDO 96</t>
  </si>
  <si>
    <t>ACUERDO 97</t>
  </si>
  <si>
    <t>ACUERDO 98</t>
  </si>
  <si>
    <t>ACUERDO 99</t>
  </si>
  <si>
    <t>La Septuagésima Séptima Legislatura Constitucional al Congreso del Estado Libre y Soberano de Nuevo León, declara abierto su Primer Período Extraordinario de Sesiones, dentro del receso del Segundo Período Ordinario de Sesiones, correspondiente al Primer Año de Ejercicio Constitucional.</t>
  </si>
  <si>
    <t>La Septuagésima Séptima Legislatura Constitucional al Congreso del Estado Libre y Soberano de Nuevo León,  clausura hoy su Primer Período Extraordinario de Sesiones, dentro del receso del Segundo Periodo Ordinario de Sesiones, correspondiente al Primer Año de Ejercicio Constitucional, volviendo a sus funciones la Diputación Permanente.</t>
  </si>
  <si>
    <t>DECRETO 114</t>
  </si>
  <si>
    <t>DECRETO 115</t>
  </si>
  <si>
    <t>DIPUTACION PERMANENTE</t>
  </si>
  <si>
    <t>REGLAMENTO PARA EL GOBIERNO INTERIOR DEL CONGRESO</t>
  </si>
  <si>
    <t>ARTICULO 114</t>
  </si>
  <si>
    <t>PROCESO LEGISLATIVO</t>
  </si>
  <si>
    <t>SESION EXTRAORDINARIA</t>
  </si>
  <si>
    <t>https://www.hcnl.gob.mx/trabajo_legislativo/pdf/lxxvii/D.D.%20077%20D.P.%2004-JUN-25-MIERCOLES.pdf</t>
  </si>
  <si>
    <t>https://www.hcnl.gob.mx/trabajo_legislativo/pdf/lxxvii/D.D.%20079%20P.E.%2011-JUN-25%20MIERCOLES.pdf</t>
  </si>
  <si>
    <t>https://www.hcnl.gob.mx/trabajo_legislativo/pdf/lxxvii/DD%20080%20DP%2018-JUN-25%20MIERCOLES.pdf</t>
  </si>
  <si>
    <t>https://www.hcnl.gob.mx/trabajo_legislativo/pdf/lxxvii/D.D.%20081%20D.P.%2025-JUN-25%20MIERCOLES.pdf</t>
  </si>
  <si>
    <t>https://www.hcnl.gob.mx/trabajo_legislativo/pdf/lxxvii/D.D.%20078%20D.P.%2011-JUN-25%20MIERCOLES.pdf</t>
  </si>
  <si>
    <t>GRETA PAMELA</t>
  </si>
  <si>
    <t>BARRA</t>
  </si>
  <si>
    <t>HERNANDEZ</t>
  </si>
  <si>
    <t>GRECIA</t>
  </si>
  <si>
    <t>BENAVIDES</t>
  </si>
  <si>
    <t>FLORES</t>
  </si>
  <si>
    <t>CLAUDIA GABRIELA</t>
  </si>
  <si>
    <t>CABALLERO</t>
  </si>
  <si>
    <t>CHAVEZ</t>
  </si>
  <si>
    <t>JAVIER</t>
  </si>
  <si>
    <t>GAONA</t>
  </si>
  <si>
    <t>IGNACIO</t>
  </si>
  <si>
    <t>CASTELLANOS</t>
  </si>
  <si>
    <t>AMAYA</t>
  </si>
  <si>
    <t>ITZEL SOLEDAD</t>
  </si>
  <si>
    <t>CASTILLO</t>
  </si>
  <si>
    <t>ALMANZA</t>
  </si>
  <si>
    <t>CLAUDIA MAYELA</t>
  </si>
  <si>
    <t>CHAPA</t>
  </si>
  <si>
    <t>MARMOLEJO</t>
  </si>
  <si>
    <t>CARLOS ALBERTO</t>
  </si>
  <si>
    <t xml:space="preserve">DE LA FUENTE </t>
  </si>
  <si>
    <t xml:space="preserve">LORENA </t>
  </si>
  <si>
    <t>DE LA GARZA</t>
  </si>
  <si>
    <t>VENECIA</t>
  </si>
  <si>
    <t>JESUS ALBERTO</t>
  </si>
  <si>
    <t>ELIZONDO</t>
  </si>
  <si>
    <t>SALAZAR</t>
  </si>
  <si>
    <t xml:space="preserve">ELSA </t>
  </si>
  <si>
    <t>ESCOBEDO</t>
  </si>
  <si>
    <t>VAZQUEZ</t>
  </si>
  <si>
    <t>MIEGUEL ANGEL</t>
  </si>
  <si>
    <t xml:space="preserve">GARCIA </t>
  </si>
  <si>
    <t>LECHUGA</t>
  </si>
  <si>
    <t>JOSE LUIS</t>
  </si>
  <si>
    <t>GARZA</t>
  </si>
  <si>
    <t>MARISOL</t>
  </si>
  <si>
    <t>GONZALEZ</t>
  </si>
  <si>
    <t>ELIAS</t>
  </si>
  <si>
    <t>GABRIELA</t>
  </si>
  <si>
    <t>GOVEA</t>
  </si>
  <si>
    <t>LOPEZ</t>
  </si>
  <si>
    <t>MYRNA ISELA</t>
  </si>
  <si>
    <t>GRIMALDO</t>
  </si>
  <si>
    <t>IRACHETA</t>
  </si>
  <si>
    <t>MAURO</t>
  </si>
  <si>
    <t xml:space="preserve">GUERRA </t>
  </si>
  <si>
    <t>VILLARRAL</t>
  </si>
  <si>
    <t>ARMANDO VICTOR</t>
  </si>
  <si>
    <t>GUTIERREZ</t>
  </si>
  <si>
    <t>CANALES</t>
  </si>
  <si>
    <t>ANYLU BENDICION</t>
  </si>
  <si>
    <t>SEPULVEDA</t>
  </si>
  <si>
    <t>PAOLA CRISTINA</t>
  </si>
  <si>
    <t>LINARES</t>
  </si>
  <si>
    <t>BALTAZAR GILBETO</t>
  </si>
  <si>
    <t>MARTINEZ</t>
  </si>
  <si>
    <t>RIOS</t>
  </si>
  <si>
    <t>ESTHER BERENICE</t>
  </si>
  <si>
    <t>DIAZ</t>
  </si>
  <si>
    <t>HECTOR JULIAN</t>
  </si>
  <si>
    <t xml:space="preserve">MORALES </t>
  </si>
  <si>
    <t>RIVERA</t>
  </si>
  <si>
    <t>ROCIO MAYBE</t>
  </si>
  <si>
    <t>MONTALVO</t>
  </si>
  <si>
    <t>ADAME</t>
  </si>
  <si>
    <t>TOMAS ROBERTO</t>
  </si>
  <si>
    <t xml:space="preserve">MONTOYA </t>
  </si>
  <si>
    <t>SANDRA ELIZABETH</t>
  </si>
  <si>
    <t>PAMANES</t>
  </si>
  <si>
    <t>ORTIZ</t>
  </si>
  <si>
    <t>ANA MELISA</t>
  </si>
  <si>
    <t xml:space="preserve">PEÑA </t>
  </si>
  <si>
    <t>VILLAGOMEZ</t>
  </si>
  <si>
    <t>REYNA</t>
  </si>
  <si>
    <t>REYES</t>
  </si>
  <si>
    <t>MOLINA</t>
  </si>
  <si>
    <t>CECILIA SOFIA</t>
  </si>
  <si>
    <t>ROBLEDO</t>
  </si>
  <si>
    <t>SUAREZ</t>
  </si>
  <si>
    <t>MARIA GUADALUPE</t>
  </si>
  <si>
    <t xml:space="preserve">RODIRGUEZ </t>
  </si>
  <si>
    <t>MARIO ALBERTO</t>
  </si>
  <si>
    <t>SALINAS</t>
  </si>
  <si>
    <t>TREVIÑO</t>
  </si>
  <si>
    <t>SANTOS</t>
  </si>
  <si>
    <t>ARMIDA</t>
  </si>
  <si>
    <t>SERRATO</t>
  </si>
  <si>
    <t>MARIO ALEJANDRO</t>
  </si>
  <si>
    <t>SOTO</t>
  </si>
  <si>
    <t>ESQUER</t>
  </si>
  <si>
    <t xml:space="preserve">AILE </t>
  </si>
  <si>
    <t>TAMEZ</t>
  </si>
  <si>
    <t>DE LA PAZ</t>
  </si>
  <si>
    <t xml:space="preserve">HERIBERTO </t>
  </si>
  <si>
    <t>CANTU</t>
  </si>
  <si>
    <t>JOSE MANUEL</t>
  </si>
  <si>
    <t>VALDEZ</t>
  </si>
  <si>
    <t xml:space="preserve">BRENDA </t>
  </si>
  <si>
    <t>VELAZQUEZ</t>
  </si>
  <si>
    <t>PERLA DE LOS ANGELES</t>
  </si>
  <si>
    <t>A FAVOR</t>
  </si>
  <si>
    <t>FERNANDO</t>
  </si>
  <si>
    <t>AGUIRRE</t>
  </si>
  <si>
    <t>GLEN ALAN</t>
  </si>
  <si>
    <t>ZAMBRANO</t>
  </si>
  <si>
    <t>BERTHA ALICIA</t>
  </si>
  <si>
    <t>No Dato</t>
  </si>
  <si>
    <t>DURANTE EL RECESO DE SESIONES, LA DIPUTACION PERMANENTE LLEVA SUS VOTACIONES A MANO ALSADA DE ACUERDO AL ARTICULO 136 DEL REGLAMENTO PARA EL GOBIERNO INTERIOR DEL CONGRESO, POR LO QUE LA TABLA DEL SENTIDO DEL VOTO SE ENCUENTRA EN BLANCO.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</si>
</sst>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indexed="8"/>
      <name val="Calibri"/>
      <family val="2"/>
      <scheme val="minor"/>
    </font>
    <font>
      <b/>
      <sz val="11"/>
      <color indexed="9"/>
      <name val="Arial"/>
    </font>
    <font>
      <sz val="10"/>
      <color indexed="8"/>
      <name val="Arial"/>
    </font>
    <font>
      <sz val="10"/>
      <color rgb="FF000000"/>
      <name val="Calibri"/>
      <family val="2"/>
      <scheme val="minor"/>
    </font>
    <font>
      <sz val="10"/>
      <color theme="1"/>
      <name val="Calibri"/>
      <family val="2"/>
      <scheme val="minor"/>
    </font>
    <font>
      <b/>
      <sz val="10"/>
      <color theme="1"/>
      <name val="Calibri"/>
      <family val="2"/>
      <scheme val="minor"/>
    </font>
    <font>
      <sz val="10"/>
      <color theme="1"/>
      <name val="Arial"/>
      <family val="2"/>
    </font>
    <font>
      <sz val="10"/>
      <color theme="1"/>
      <name val="Calibri"/>
      <family val="2"/>
    </font>
    <font>
      <sz val="9"/>
      <color theme="1"/>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tint="-0.14999847407452621"/>
        <bgColor theme="0" tint="-0.14999847407452621"/>
      </patternFill>
    </fill>
  </fills>
  <borders count="3">
    <border>
      <left/>
      <right/>
      <top/>
      <bottom/>
      <diagonal/>
    </border>
    <border>
      <left style="thin">
        <color auto="1"/>
      </left>
      <right style="thin">
        <color auto="1"/>
      </right>
      <top style="thin">
        <color auto="1"/>
      </top>
      <bottom style="thin">
        <color auto="1"/>
      </bottom>
      <diagonal/>
    </border>
    <border>
      <left style="thin">
        <color theme="1"/>
      </left>
      <right style="thin">
        <color theme="1"/>
      </right>
      <top style="thin">
        <color theme="1"/>
      </top>
      <bottom style="thin">
        <color theme="1"/>
      </bottom>
      <diagonal/>
    </border>
  </borders>
  <cellStyleXfs count="2">
    <xf numFmtId="0" fontId="0" fillId="0" borderId="0"/>
    <xf numFmtId="0" fontId="9" fillId="0" borderId="0" applyNumberFormat="0" applyFill="0" applyBorder="0" applyAlignment="0" applyProtection="0"/>
  </cellStyleXfs>
  <cellXfs count="1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3" fillId="4" borderId="2" xfId="0" applyFont="1" applyFill="1" applyBorder="1" applyAlignment="1">
      <alignment wrapText="1"/>
    </xf>
    <xf numFmtId="0" fontId="7" fillId="0" borderId="2" xfId="0" applyFont="1" applyBorder="1" applyAlignment="1">
      <alignment horizontal="justify" vertical="top"/>
    </xf>
    <xf numFmtId="0" fontId="4" fillId="4" borderId="2" xfId="0" applyFont="1" applyFill="1" applyBorder="1" applyAlignment="1">
      <alignment horizontal="justify" vertical="top"/>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Alignment="1">
      <alignment wrapText="1"/>
    </xf>
    <xf numFmtId="14" fontId="0" fillId="0" borderId="0" xfId="0" applyNumberFormat="1" applyAlignment="1">
      <alignment wrapText="1"/>
    </xf>
    <xf numFmtId="0" fontId="9" fillId="0" borderId="0" xfId="1" applyAlignment="1">
      <alignment wrapText="1"/>
    </xf>
    <xf numFmtId="0" fontId="0" fillId="0" borderId="0" xfId="0" applyAlignment="1"/>
    <xf numFmtId="14" fontId="0" fillId="0" borderId="0" xfId="0" applyNumberFormat="1" applyAlignment="1"/>
    <xf numFmtId="0" fontId="3" fillId="0" borderId="2" xfId="0" applyFont="1" applyBorder="1" applyAlignment="1">
      <alignment horizontal="justify" vertical="top"/>
    </xf>
    <xf numFmtId="0" fontId="4" fillId="0" borderId="2" xfId="0" applyFont="1" applyBorder="1" applyAlignment="1">
      <alignment horizontal="justify" vertical="top"/>
    </xf>
    <xf numFmtId="0" fontId="3" fillId="0" borderId="2" xfId="0" applyFont="1" applyBorder="1" applyAlignment="1"/>
    <xf numFmtId="0" fontId="4" fillId="0" borderId="2" xfId="0" applyFont="1" applyBorder="1" applyAlignment="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hcnl.gob.mx/trabajo_legislativo/pdf/lxxvii/D.D.%20077%20D.P.%2004-JUN-25-MIERCOLE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8"/>
  <sheetViews>
    <sheetView tabSelected="1" topLeftCell="A2" zoomScale="70" zoomScaleNormal="70"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 bestFit="1" customWidth="1"/>
    <col min="5" max="5" width="22.42578125" bestFit="1" customWidth="1"/>
    <col min="6" max="6" width="22.140625" bestFit="1" customWidth="1"/>
    <col min="7" max="7" width="26.5703125" bestFit="1" customWidth="1"/>
    <col min="8" max="8" width="33.7109375" bestFit="1" customWidth="1"/>
    <col min="9" max="9" width="35.85546875" bestFit="1" customWidth="1"/>
    <col min="10" max="10" width="25" bestFit="1" customWidth="1"/>
    <col min="11" max="11" width="40.7109375" bestFit="1" customWidth="1"/>
    <col min="12" max="12" width="16.7109375" bestFit="1" customWidth="1"/>
    <col min="13" max="13" width="41.7109375" bestFit="1" customWidth="1"/>
    <col min="14" max="14" width="49.5703125" bestFit="1" customWidth="1"/>
    <col min="15" max="15" width="23.85546875" bestFit="1" customWidth="1"/>
    <col min="16" max="16" width="23.5703125" bestFit="1" customWidth="1"/>
    <col min="17" max="17" width="14.85546875" bestFit="1" customWidth="1"/>
    <col min="18" max="18" width="65.85546875" bestFit="1" customWidth="1"/>
    <col min="19" max="19" width="78" bestFit="1" customWidth="1"/>
    <col min="20" max="20" width="64.85546875" bestFit="1" customWidth="1"/>
    <col min="21" max="21" width="27.85546875" bestFit="1" customWidth="1"/>
    <col min="22" max="22" width="73.140625" bestFit="1" customWidth="1"/>
    <col min="23" max="23" width="20" bestFit="1" customWidth="1"/>
    <col min="24" max="24" width="8" bestFit="1" customWidth="1"/>
  </cols>
  <sheetData>
    <row r="1" spans="1:24" hidden="1" x14ac:dyDescent="0.25">
      <c r="A1" t="s">
        <v>0</v>
      </c>
    </row>
    <row r="2" spans="1:24" x14ac:dyDescent="0.25">
      <c r="A2" s="7" t="s">
        <v>1</v>
      </c>
      <c r="B2" s="8"/>
      <c r="C2" s="8"/>
      <c r="D2" s="7" t="s">
        <v>2</v>
      </c>
      <c r="E2" s="8"/>
      <c r="F2" s="8"/>
      <c r="G2" s="7" t="s">
        <v>3</v>
      </c>
      <c r="H2" s="8"/>
      <c r="I2" s="8"/>
    </row>
    <row r="3" spans="1:24" x14ac:dyDescent="0.25">
      <c r="A3" s="9" t="s">
        <v>4</v>
      </c>
      <c r="B3" s="8"/>
      <c r="C3" s="8"/>
      <c r="D3" s="9" t="s">
        <v>5</v>
      </c>
      <c r="E3" s="8"/>
      <c r="F3" s="8"/>
      <c r="G3" s="9" t="s">
        <v>6</v>
      </c>
      <c r="H3" s="8"/>
      <c r="I3" s="8"/>
    </row>
    <row r="4" spans="1:24" hidden="1" x14ac:dyDescent="0.25">
      <c r="A4" t="s">
        <v>7</v>
      </c>
      <c r="B4" t="s">
        <v>8</v>
      </c>
      <c r="C4" t="s">
        <v>8</v>
      </c>
      <c r="D4" t="s">
        <v>7</v>
      </c>
      <c r="E4" t="s">
        <v>7</v>
      </c>
      <c r="F4" t="s">
        <v>9</v>
      </c>
      <c r="G4" t="s">
        <v>9</v>
      </c>
      <c r="H4" t="s">
        <v>8</v>
      </c>
      <c r="I4" t="s">
        <v>8</v>
      </c>
      <c r="J4" t="s">
        <v>7</v>
      </c>
      <c r="K4" t="s">
        <v>7</v>
      </c>
      <c r="L4" t="s">
        <v>8</v>
      </c>
      <c r="M4" t="s">
        <v>7</v>
      </c>
      <c r="N4" t="s">
        <v>9</v>
      </c>
      <c r="O4" t="s">
        <v>9</v>
      </c>
      <c r="P4" t="s">
        <v>7</v>
      </c>
      <c r="Q4" t="s">
        <v>10</v>
      </c>
      <c r="R4" t="s">
        <v>11</v>
      </c>
      <c r="S4" t="s">
        <v>10</v>
      </c>
      <c r="T4" t="s">
        <v>10</v>
      </c>
      <c r="U4" t="s">
        <v>12</v>
      </c>
      <c r="V4" t="s">
        <v>10</v>
      </c>
      <c r="W4" t="s">
        <v>13</v>
      </c>
      <c r="X4" t="s">
        <v>14</v>
      </c>
    </row>
    <row r="5" spans="1:24"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row>
    <row r="6" spans="1:24" x14ac:dyDescent="0.25">
      <c r="A6" s="7" t="s">
        <v>39</v>
      </c>
      <c r="B6" s="8"/>
      <c r="C6" s="8"/>
      <c r="D6" s="8"/>
      <c r="E6" s="8"/>
      <c r="F6" s="8"/>
      <c r="G6" s="8"/>
      <c r="H6" s="8"/>
      <c r="I6" s="8"/>
      <c r="J6" s="8"/>
      <c r="K6" s="8"/>
      <c r="L6" s="8"/>
      <c r="M6" s="8"/>
      <c r="N6" s="8"/>
      <c r="O6" s="8"/>
      <c r="P6" s="8"/>
      <c r="Q6" s="8"/>
      <c r="R6" s="8"/>
      <c r="S6" s="8"/>
      <c r="T6" s="8"/>
      <c r="U6" s="8"/>
      <c r="V6" s="8"/>
      <c r="W6" s="8"/>
      <c r="X6" s="8"/>
    </row>
    <row r="7" spans="1:24" ht="39" x14ac:dyDescent="0.25">
      <c r="A7" s="2" t="s">
        <v>40</v>
      </c>
      <c r="B7" s="2" t="s">
        <v>41</v>
      </c>
      <c r="C7" s="2" t="s">
        <v>42</v>
      </c>
      <c r="D7" s="2" t="s">
        <v>43</v>
      </c>
      <c r="E7" s="2" t="s">
        <v>44</v>
      </c>
      <c r="F7" s="2" t="s">
        <v>45</v>
      </c>
      <c r="G7" s="2" t="s">
        <v>46</v>
      </c>
      <c r="H7" s="2" t="s">
        <v>47</v>
      </c>
      <c r="I7" s="2" t="s">
        <v>48</v>
      </c>
      <c r="J7" s="2" t="s">
        <v>49</v>
      </c>
      <c r="K7" s="2" t="s">
        <v>50</v>
      </c>
      <c r="L7" s="2" t="s">
        <v>51</v>
      </c>
      <c r="M7" s="2" t="s">
        <v>52</v>
      </c>
      <c r="N7" s="2" t="s">
        <v>53</v>
      </c>
      <c r="O7" s="2" t="s">
        <v>54</v>
      </c>
      <c r="P7" s="2" t="s">
        <v>55</v>
      </c>
      <c r="Q7" s="2" t="s">
        <v>56</v>
      </c>
      <c r="R7" s="2" t="s">
        <v>57</v>
      </c>
      <c r="S7" s="2" t="s">
        <v>58</v>
      </c>
      <c r="T7" s="2" t="s">
        <v>59</v>
      </c>
      <c r="U7" s="2" t="s">
        <v>60</v>
      </c>
      <c r="V7" s="2" t="s">
        <v>61</v>
      </c>
      <c r="W7" s="2" t="s">
        <v>62</v>
      </c>
      <c r="X7" s="2" t="s">
        <v>63</v>
      </c>
    </row>
    <row r="8" spans="1:24" ht="409.5" x14ac:dyDescent="0.25">
      <c r="A8" s="10">
        <v>2025</v>
      </c>
      <c r="B8" s="11">
        <v>45809</v>
      </c>
      <c r="C8" s="11">
        <v>45838</v>
      </c>
      <c r="D8" s="10" t="s">
        <v>94</v>
      </c>
      <c r="E8" s="10" t="s">
        <v>95</v>
      </c>
      <c r="F8" s="10" t="s">
        <v>64</v>
      </c>
      <c r="G8" s="10" t="s">
        <v>74</v>
      </c>
      <c r="H8" s="11">
        <v>45778</v>
      </c>
      <c r="I8" s="11">
        <v>45900</v>
      </c>
      <c r="J8" s="10">
        <v>77</v>
      </c>
      <c r="K8" s="10">
        <v>77</v>
      </c>
      <c r="L8" s="11">
        <v>45812</v>
      </c>
      <c r="M8" s="10" t="s">
        <v>138</v>
      </c>
      <c r="N8" s="10" t="s">
        <v>77</v>
      </c>
      <c r="O8" s="10" t="s">
        <v>82</v>
      </c>
      <c r="P8" s="4" t="s">
        <v>96</v>
      </c>
      <c r="Q8" s="10" t="s">
        <v>111</v>
      </c>
      <c r="R8" s="10">
        <v>1</v>
      </c>
      <c r="S8" s="10" t="s">
        <v>139</v>
      </c>
      <c r="T8" s="10" t="s">
        <v>140</v>
      </c>
      <c r="U8" s="12" t="s">
        <v>143</v>
      </c>
      <c r="V8" s="10" t="s">
        <v>141</v>
      </c>
      <c r="W8" s="11">
        <v>45838</v>
      </c>
      <c r="X8" s="10" t="s">
        <v>256</v>
      </c>
    </row>
    <row r="9" spans="1:24" ht="409.5" x14ac:dyDescent="0.25">
      <c r="A9" s="13">
        <v>2025</v>
      </c>
      <c r="B9" s="14">
        <v>45809</v>
      </c>
      <c r="C9" s="14">
        <v>45838</v>
      </c>
      <c r="D9" s="13" t="s">
        <v>94</v>
      </c>
      <c r="E9" s="13" t="s">
        <v>95</v>
      </c>
      <c r="F9" s="13" t="s">
        <v>64</v>
      </c>
      <c r="G9" s="13" t="s">
        <v>74</v>
      </c>
      <c r="H9" s="14">
        <v>45778</v>
      </c>
      <c r="I9" s="14">
        <v>45900</v>
      </c>
      <c r="J9" s="13">
        <v>77</v>
      </c>
      <c r="K9" s="13">
        <v>77</v>
      </c>
      <c r="L9" s="14">
        <v>45812</v>
      </c>
      <c r="M9" s="13" t="s">
        <v>138</v>
      </c>
      <c r="N9" s="13" t="s">
        <v>77</v>
      </c>
      <c r="O9" s="13" t="s">
        <v>82</v>
      </c>
      <c r="P9" s="15" t="s">
        <v>97</v>
      </c>
      <c r="Q9" s="13" t="s">
        <v>112</v>
      </c>
      <c r="R9" s="10">
        <v>1</v>
      </c>
      <c r="S9" s="13" t="s">
        <v>139</v>
      </c>
      <c r="T9" s="13" t="s">
        <v>140</v>
      </c>
      <c r="U9" s="13" t="s">
        <v>143</v>
      </c>
      <c r="V9" s="13" t="s">
        <v>141</v>
      </c>
      <c r="W9" s="14">
        <v>45838</v>
      </c>
      <c r="X9" s="10" t="s">
        <v>256</v>
      </c>
    </row>
    <row r="10" spans="1:24" ht="409.5" x14ac:dyDescent="0.25">
      <c r="A10" s="13">
        <v>2025</v>
      </c>
      <c r="B10" s="14">
        <v>45809</v>
      </c>
      <c r="C10" s="14">
        <v>45838</v>
      </c>
      <c r="D10" s="13" t="s">
        <v>94</v>
      </c>
      <c r="E10" s="13" t="s">
        <v>95</v>
      </c>
      <c r="F10" s="13" t="s">
        <v>64</v>
      </c>
      <c r="G10" s="13" t="s">
        <v>74</v>
      </c>
      <c r="H10" s="14">
        <v>45778</v>
      </c>
      <c r="I10" s="14">
        <v>45900</v>
      </c>
      <c r="J10" s="13">
        <v>77</v>
      </c>
      <c r="K10" s="13">
        <v>77</v>
      </c>
      <c r="L10" s="14">
        <v>45812</v>
      </c>
      <c r="M10" s="13" t="s">
        <v>138</v>
      </c>
      <c r="N10" s="13" t="s">
        <v>77</v>
      </c>
      <c r="O10" s="13" t="s">
        <v>82</v>
      </c>
      <c r="P10" s="6" t="s">
        <v>98</v>
      </c>
      <c r="Q10" s="13" t="s">
        <v>113</v>
      </c>
      <c r="R10" s="10">
        <v>1</v>
      </c>
      <c r="S10" s="13" t="s">
        <v>139</v>
      </c>
      <c r="T10" s="13" t="s">
        <v>140</v>
      </c>
      <c r="U10" s="13" t="s">
        <v>143</v>
      </c>
      <c r="V10" s="13" t="s">
        <v>141</v>
      </c>
      <c r="W10" s="14">
        <v>45838</v>
      </c>
      <c r="X10" s="10" t="s">
        <v>256</v>
      </c>
    </row>
    <row r="11" spans="1:24" ht="409.5" x14ac:dyDescent="0.25">
      <c r="A11" s="13">
        <v>2025</v>
      </c>
      <c r="B11" s="14">
        <v>45809</v>
      </c>
      <c r="C11" s="14">
        <v>45838</v>
      </c>
      <c r="D11" s="13" t="s">
        <v>94</v>
      </c>
      <c r="E11" s="13" t="s">
        <v>95</v>
      </c>
      <c r="F11" s="13" t="s">
        <v>64</v>
      </c>
      <c r="G11" s="13" t="s">
        <v>74</v>
      </c>
      <c r="H11" s="14">
        <v>45778</v>
      </c>
      <c r="I11" s="14">
        <v>45900</v>
      </c>
      <c r="J11" s="13">
        <v>77</v>
      </c>
      <c r="K11" s="13">
        <v>77</v>
      </c>
      <c r="L11" s="14">
        <v>45812</v>
      </c>
      <c r="M11" s="13" t="s">
        <v>138</v>
      </c>
      <c r="N11" s="13" t="s">
        <v>77</v>
      </c>
      <c r="O11" s="13" t="s">
        <v>82</v>
      </c>
      <c r="P11" s="16" t="s">
        <v>99</v>
      </c>
      <c r="Q11" s="13" t="s">
        <v>114</v>
      </c>
      <c r="R11" s="10">
        <v>1</v>
      </c>
      <c r="S11" s="13" t="s">
        <v>139</v>
      </c>
      <c r="T11" s="13" t="s">
        <v>140</v>
      </c>
      <c r="U11" s="13" t="s">
        <v>143</v>
      </c>
      <c r="V11" s="13" t="s">
        <v>141</v>
      </c>
      <c r="W11" s="14">
        <v>45838</v>
      </c>
      <c r="X11" s="10" t="s">
        <v>256</v>
      </c>
    </row>
    <row r="12" spans="1:24" ht="409.5" x14ac:dyDescent="0.25">
      <c r="A12" s="13">
        <v>2025</v>
      </c>
      <c r="B12" s="14">
        <v>45809</v>
      </c>
      <c r="C12" s="14">
        <v>45838</v>
      </c>
      <c r="D12" s="13" t="s">
        <v>94</v>
      </c>
      <c r="E12" s="13" t="s">
        <v>95</v>
      </c>
      <c r="F12" s="13" t="s">
        <v>64</v>
      </c>
      <c r="G12" s="13" t="s">
        <v>74</v>
      </c>
      <c r="H12" s="14">
        <v>45778</v>
      </c>
      <c r="I12" s="14">
        <v>45900</v>
      </c>
      <c r="J12" s="13">
        <v>79</v>
      </c>
      <c r="K12" s="13">
        <v>79</v>
      </c>
      <c r="L12" s="14">
        <v>45819</v>
      </c>
      <c r="M12" s="13" t="s">
        <v>138</v>
      </c>
      <c r="N12" s="13" t="s">
        <v>77</v>
      </c>
      <c r="O12" s="13" t="s">
        <v>82</v>
      </c>
      <c r="P12" s="6" t="s">
        <v>100</v>
      </c>
      <c r="Q12" s="13" t="s">
        <v>115</v>
      </c>
      <c r="R12" s="10">
        <v>1</v>
      </c>
      <c r="S12" s="13" t="s">
        <v>139</v>
      </c>
      <c r="T12" s="13" t="s">
        <v>140</v>
      </c>
      <c r="U12" s="13" t="s">
        <v>144</v>
      </c>
      <c r="V12" s="13" t="s">
        <v>141</v>
      </c>
      <c r="W12" s="14">
        <v>45838</v>
      </c>
      <c r="X12" s="10" t="s">
        <v>256</v>
      </c>
    </row>
    <row r="13" spans="1:24" ht="409.5" x14ac:dyDescent="0.25">
      <c r="A13" s="13">
        <v>2025</v>
      </c>
      <c r="B13" s="14">
        <v>45809</v>
      </c>
      <c r="C13" s="14">
        <v>45838</v>
      </c>
      <c r="D13" s="13" t="s">
        <v>94</v>
      </c>
      <c r="E13" s="13" t="s">
        <v>95</v>
      </c>
      <c r="F13" s="13" t="s">
        <v>64</v>
      </c>
      <c r="G13" s="13" t="s">
        <v>74</v>
      </c>
      <c r="H13" s="14">
        <v>45778</v>
      </c>
      <c r="I13" s="14">
        <v>45900</v>
      </c>
      <c r="J13" s="13">
        <v>80</v>
      </c>
      <c r="K13" s="13">
        <v>80</v>
      </c>
      <c r="L13" s="14">
        <v>45824</v>
      </c>
      <c r="M13" s="13" t="s">
        <v>138</v>
      </c>
      <c r="N13" s="13" t="s">
        <v>77</v>
      </c>
      <c r="O13" s="13" t="s">
        <v>82</v>
      </c>
      <c r="P13" s="17" t="s">
        <v>101</v>
      </c>
      <c r="Q13" s="13" t="s">
        <v>116</v>
      </c>
      <c r="R13" s="10">
        <v>1</v>
      </c>
      <c r="S13" s="13" t="s">
        <v>139</v>
      </c>
      <c r="T13" s="13" t="s">
        <v>140</v>
      </c>
      <c r="U13" s="13" t="s">
        <v>145</v>
      </c>
      <c r="V13" s="13" t="s">
        <v>141</v>
      </c>
      <c r="W13" s="14">
        <v>45838</v>
      </c>
      <c r="X13" s="10" t="s">
        <v>256</v>
      </c>
    </row>
    <row r="14" spans="1:24" ht="409.5" x14ac:dyDescent="0.25">
      <c r="A14" s="13">
        <v>2025</v>
      </c>
      <c r="B14" s="14">
        <v>45809</v>
      </c>
      <c r="C14" s="14">
        <v>45838</v>
      </c>
      <c r="D14" s="13" t="s">
        <v>94</v>
      </c>
      <c r="E14" s="13" t="s">
        <v>95</v>
      </c>
      <c r="F14" s="13" t="s">
        <v>64</v>
      </c>
      <c r="G14" s="13" t="s">
        <v>74</v>
      </c>
      <c r="H14" s="14">
        <v>45778</v>
      </c>
      <c r="I14" s="14">
        <v>45900</v>
      </c>
      <c r="J14" s="13">
        <v>80</v>
      </c>
      <c r="K14" s="13">
        <v>80</v>
      </c>
      <c r="L14" s="14">
        <v>45826</v>
      </c>
      <c r="M14" s="13" t="s">
        <v>138</v>
      </c>
      <c r="N14" s="13" t="s">
        <v>77</v>
      </c>
      <c r="O14" s="13" t="s">
        <v>82</v>
      </c>
      <c r="P14" s="6" t="s">
        <v>102</v>
      </c>
      <c r="Q14" s="13" t="s">
        <v>117</v>
      </c>
      <c r="R14" s="10">
        <v>1</v>
      </c>
      <c r="S14" s="13" t="s">
        <v>139</v>
      </c>
      <c r="T14" s="13" t="s">
        <v>140</v>
      </c>
      <c r="U14" s="13" t="s">
        <v>145</v>
      </c>
      <c r="V14" s="13" t="s">
        <v>141</v>
      </c>
      <c r="W14" s="14">
        <v>45838</v>
      </c>
      <c r="X14" s="10" t="s">
        <v>256</v>
      </c>
    </row>
    <row r="15" spans="1:24" ht="409.5" x14ac:dyDescent="0.25">
      <c r="A15" s="13">
        <v>2025</v>
      </c>
      <c r="B15" s="14">
        <v>45809</v>
      </c>
      <c r="C15" s="14">
        <v>45838</v>
      </c>
      <c r="D15" s="13" t="s">
        <v>94</v>
      </c>
      <c r="E15" s="13" t="s">
        <v>95</v>
      </c>
      <c r="F15" s="13" t="s">
        <v>64</v>
      </c>
      <c r="G15" s="13" t="s">
        <v>74</v>
      </c>
      <c r="H15" s="14">
        <v>45778</v>
      </c>
      <c r="I15" s="14">
        <v>45900</v>
      </c>
      <c r="J15" s="13">
        <v>80</v>
      </c>
      <c r="K15" s="13">
        <v>80</v>
      </c>
      <c r="L15" s="14">
        <v>45826</v>
      </c>
      <c r="M15" s="13" t="s">
        <v>138</v>
      </c>
      <c r="N15" s="13" t="s">
        <v>77</v>
      </c>
      <c r="O15" s="13" t="s">
        <v>82</v>
      </c>
      <c r="P15" s="5" t="s">
        <v>103</v>
      </c>
      <c r="Q15" s="13" t="s">
        <v>118</v>
      </c>
      <c r="R15" s="10">
        <v>1</v>
      </c>
      <c r="S15" s="13" t="s">
        <v>139</v>
      </c>
      <c r="T15" s="13" t="s">
        <v>140</v>
      </c>
      <c r="U15" s="13" t="s">
        <v>145</v>
      </c>
      <c r="V15" s="13" t="s">
        <v>141</v>
      </c>
      <c r="W15" s="14">
        <v>45838</v>
      </c>
      <c r="X15" s="10" t="s">
        <v>256</v>
      </c>
    </row>
    <row r="16" spans="1:24" ht="409.5" x14ac:dyDescent="0.25">
      <c r="A16" s="13">
        <v>2025</v>
      </c>
      <c r="B16" s="14">
        <v>45809</v>
      </c>
      <c r="C16" s="14">
        <v>45838</v>
      </c>
      <c r="D16" s="13" t="s">
        <v>94</v>
      </c>
      <c r="E16" s="13" t="s">
        <v>95</v>
      </c>
      <c r="F16" s="13" t="s">
        <v>64</v>
      </c>
      <c r="G16" s="13" t="s">
        <v>74</v>
      </c>
      <c r="H16" s="14">
        <v>45778</v>
      </c>
      <c r="I16" s="14">
        <v>45900</v>
      </c>
      <c r="J16" s="13">
        <v>80</v>
      </c>
      <c r="K16" s="13">
        <v>80</v>
      </c>
      <c r="L16" s="14">
        <v>45826</v>
      </c>
      <c r="M16" s="13" t="s">
        <v>138</v>
      </c>
      <c r="N16" s="13" t="s">
        <v>77</v>
      </c>
      <c r="O16" s="13" t="s">
        <v>82</v>
      </c>
      <c r="P16" s="6" t="s">
        <v>104</v>
      </c>
      <c r="Q16" s="13" t="s">
        <v>119</v>
      </c>
      <c r="R16" s="10">
        <v>1</v>
      </c>
      <c r="S16" s="13" t="s">
        <v>139</v>
      </c>
      <c r="T16" s="13" t="s">
        <v>140</v>
      </c>
      <c r="U16" s="13" t="s">
        <v>145</v>
      </c>
      <c r="V16" s="13" t="s">
        <v>141</v>
      </c>
      <c r="W16" s="14">
        <v>45838</v>
      </c>
      <c r="X16" s="10" t="s">
        <v>256</v>
      </c>
    </row>
    <row r="17" spans="1:24" ht="409.5" x14ac:dyDescent="0.25">
      <c r="A17" s="13">
        <v>2025</v>
      </c>
      <c r="B17" s="14">
        <v>45809</v>
      </c>
      <c r="C17" s="14">
        <v>45838</v>
      </c>
      <c r="D17" s="13" t="s">
        <v>94</v>
      </c>
      <c r="E17" s="13" t="s">
        <v>95</v>
      </c>
      <c r="F17" s="13" t="s">
        <v>64</v>
      </c>
      <c r="G17" s="13" t="s">
        <v>74</v>
      </c>
      <c r="H17" s="14">
        <v>45778</v>
      </c>
      <c r="I17" s="14">
        <v>45900</v>
      </c>
      <c r="J17" s="13">
        <v>80</v>
      </c>
      <c r="K17" s="13">
        <v>80</v>
      </c>
      <c r="L17" s="14">
        <v>45826</v>
      </c>
      <c r="M17" s="13" t="s">
        <v>138</v>
      </c>
      <c r="N17" s="13" t="s">
        <v>77</v>
      </c>
      <c r="O17" s="13" t="s">
        <v>82</v>
      </c>
      <c r="P17" s="16" t="s">
        <v>105</v>
      </c>
      <c r="Q17" s="13" t="s">
        <v>120</v>
      </c>
      <c r="R17" s="10">
        <v>1</v>
      </c>
      <c r="S17" s="13" t="s">
        <v>139</v>
      </c>
      <c r="T17" s="13" t="s">
        <v>140</v>
      </c>
      <c r="U17" s="13" t="s">
        <v>145</v>
      </c>
      <c r="V17" s="13" t="s">
        <v>141</v>
      </c>
      <c r="W17" s="14">
        <v>45838</v>
      </c>
      <c r="X17" s="10" t="s">
        <v>256</v>
      </c>
    </row>
    <row r="18" spans="1:24" ht="409.5" x14ac:dyDescent="0.25">
      <c r="A18" s="13">
        <v>2025</v>
      </c>
      <c r="B18" s="14">
        <v>45809</v>
      </c>
      <c r="C18" s="14">
        <v>45838</v>
      </c>
      <c r="D18" s="13" t="s">
        <v>94</v>
      </c>
      <c r="E18" s="13" t="s">
        <v>95</v>
      </c>
      <c r="F18" s="13" t="s">
        <v>64</v>
      </c>
      <c r="G18" s="13" t="s">
        <v>74</v>
      </c>
      <c r="H18" s="14">
        <v>45778</v>
      </c>
      <c r="I18" s="14">
        <v>45900</v>
      </c>
      <c r="J18" s="13">
        <v>80</v>
      </c>
      <c r="K18" s="13">
        <v>80</v>
      </c>
      <c r="L18" s="14">
        <v>45826</v>
      </c>
      <c r="M18" s="13" t="s">
        <v>138</v>
      </c>
      <c r="N18" s="13" t="s">
        <v>77</v>
      </c>
      <c r="O18" s="13" t="s">
        <v>82</v>
      </c>
      <c r="P18" s="6" t="s">
        <v>106</v>
      </c>
      <c r="Q18" s="13" t="s">
        <v>121</v>
      </c>
      <c r="R18" s="10">
        <v>1</v>
      </c>
      <c r="S18" s="13" t="s">
        <v>139</v>
      </c>
      <c r="T18" s="13" t="s">
        <v>140</v>
      </c>
      <c r="U18" s="13" t="s">
        <v>145</v>
      </c>
      <c r="V18" s="13" t="s">
        <v>141</v>
      </c>
      <c r="W18" s="14">
        <v>45838</v>
      </c>
      <c r="X18" s="10" t="s">
        <v>256</v>
      </c>
    </row>
    <row r="19" spans="1:24" ht="409.5" x14ac:dyDescent="0.25">
      <c r="A19" s="13">
        <v>2025</v>
      </c>
      <c r="B19" s="14">
        <v>45809</v>
      </c>
      <c r="C19" s="14">
        <v>45838</v>
      </c>
      <c r="D19" s="13" t="s">
        <v>94</v>
      </c>
      <c r="E19" s="13" t="s">
        <v>95</v>
      </c>
      <c r="F19" s="13" t="s">
        <v>64</v>
      </c>
      <c r="G19" s="13" t="s">
        <v>74</v>
      </c>
      <c r="H19" s="14">
        <v>45778</v>
      </c>
      <c r="I19" s="14">
        <v>45900</v>
      </c>
      <c r="J19" s="13">
        <v>81</v>
      </c>
      <c r="K19" s="13">
        <v>81</v>
      </c>
      <c r="L19" s="14">
        <v>45833</v>
      </c>
      <c r="M19" s="13" t="s">
        <v>138</v>
      </c>
      <c r="N19" s="13" t="s">
        <v>77</v>
      </c>
      <c r="O19" s="13" t="s">
        <v>82</v>
      </c>
      <c r="P19" s="18" t="s">
        <v>107</v>
      </c>
      <c r="Q19" s="13" t="s">
        <v>122</v>
      </c>
      <c r="R19" s="10">
        <v>1</v>
      </c>
      <c r="S19" s="13" t="s">
        <v>139</v>
      </c>
      <c r="T19" s="13" t="s">
        <v>140</v>
      </c>
      <c r="U19" s="13" t="s">
        <v>146</v>
      </c>
      <c r="V19" s="13" t="s">
        <v>141</v>
      </c>
      <c r="W19" s="14">
        <v>45838</v>
      </c>
      <c r="X19" s="10" t="s">
        <v>256</v>
      </c>
    </row>
    <row r="20" spans="1:24" ht="409.5" x14ac:dyDescent="0.25">
      <c r="A20" s="13">
        <v>2025</v>
      </c>
      <c r="B20" s="14">
        <v>45809</v>
      </c>
      <c r="C20" s="14">
        <v>45838</v>
      </c>
      <c r="D20" s="13" t="s">
        <v>94</v>
      </c>
      <c r="E20" s="13" t="s">
        <v>95</v>
      </c>
      <c r="F20" s="13" t="s">
        <v>64</v>
      </c>
      <c r="G20" s="13" t="s">
        <v>74</v>
      </c>
      <c r="H20" s="14">
        <v>45778</v>
      </c>
      <c r="I20" s="14">
        <v>45900</v>
      </c>
      <c r="J20" s="13">
        <v>81</v>
      </c>
      <c r="K20" s="13">
        <v>81</v>
      </c>
      <c r="L20" s="14">
        <v>45833</v>
      </c>
      <c r="M20" s="13" t="s">
        <v>138</v>
      </c>
      <c r="N20" s="13" t="s">
        <v>77</v>
      </c>
      <c r="O20" s="13" t="s">
        <v>82</v>
      </c>
      <c r="P20" s="6" t="s">
        <v>108</v>
      </c>
      <c r="Q20" s="13" t="s">
        <v>123</v>
      </c>
      <c r="R20" s="10">
        <v>1</v>
      </c>
      <c r="S20" s="13" t="s">
        <v>139</v>
      </c>
      <c r="T20" s="13" t="s">
        <v>140</v>
      </c>
      <c r="U20" s="13" t="s">
        <v>146</v>
      </c>
      <c r="V20" s="13" t="s">
        <v>141</v>
      </c>
      <c r="W20" s="14">
        <v>45838</v>
      </c>
      <c r="X20" s="10" t="s">
        <v>256</v>
      </c>
    </row>
    <row r="21" spans="1:24" ht="409.5" x14ac:dyDescent="0.25">
      <c r="A21" s="13">
        <v>2025</v>
      </c>
      <c r="B21" s="14">
        <v>45809</v>
      </c>
      <c r="C21" s="14">
        <v>45838</v>
      </c>
      <c r="D21" s="13" t="s">
        <v>94</v>
      </c>
      <c r="E21" s="13" t="s">
        <v>95</v>
      </c>
      <c r="F21" s="13" t="s">
        <v>64</v>
      </c>
      <c r="G21" s="13" t="s">
        <v>74</v>
      </c>
      <c r="H21" s="14">
        <v>45778</v>
      </c>
      <c r="I21" s="14">
        <v>45900</v>
      </c>
      <c r="J21" s="13">
        <v>81</v>
      </c>
      <c r="K21" s="13">
        <v>81</v>
      </c>
      <c r="L21" s="14">
        <v>45833</v>
      </c>
      <c r="M21" s="13" t="s">
        <v>138</v>
      </c>
      <c r="N21" s="13" t="s">
        <v>77</v>
      </c>
      <c r="O21" s="13" t="s">
        <v>82</v>
      </c>
      <c r="P21" s="16" t="s">
        <v>109</v>
      </c>
      <c r="Q21" s="13" t="s">
        <v>124</v>
      </c>
      <c r="R21" s="10">
        <v>1</v>
      </c>
      <c r="S21" s="13" t="s">
        <v>139</v>
      </c>
      <c r="T21" s="13" t="s">
        <v>140</v>
      </c>
      <c r="U21" s="13" t="s">
        <v>146</v>
      </c>
      <c r="V21" s="13" t="s">
        <v>141</v>
      </c>
      <c r="W21" s="14">
        <v>45838</v>
      </c>
      <c r="X21" s="10" t="s">
        <v>256</v>
      </c>
    </row>
    <row r="22" spans="1:24" ht="409.5" x14ac:dyDescent="0.25">
      <c r="A22" s="13">
        <v>2025</v>
      </c>
      <c r="B22" s="14">
        <v>45809</v>
      </c>
      <c r="C22" s="14">
        <v>45838</v>
      </c>
      <c r="D22" s="13" t="s">
        <v>94</v>
      </c>
      <c r="E22" s="13" t="s">
        <v>95</v>
      </c>
      <c r="F22" s="13" t="s">
        <v>64</v>
      </c>
      <c r="G22" s="13" t="s">
        <v>74</v>
      </c>
      <c r="H22" s="14">
        <v>45778</v>
      </c>
      <c r="I22" s="14">
        <v>45900</v>
      </c>
      <c r="J22" s="13">
        <v>81</v>
      </c>
      <c r="K22" s="13">
        <v>81</v>
      </c>
      <c r="L22" s="14">
        <v>45833</v>
      </c>
      <c r="M22" s="13" t="s">
        <v>138</v>
      </c>
      <c r="N22" s="13" t="s">
        <v>77</v>
      </c>
      <c r="O22" s="13" t="s">
        <v>82</v>
      </c>
      <c r="P22" s="6" t="s">
        <v>110</v>
      </c>
      <c r="Q22" s="13" t="s">
        <v>125</v>
      </c>
      <c r="R22" s="10">
        <v>1</v>
      </c>
      <c r="S22" s="13" t="s">
        <v>139</v>
      </c>
      <c r="T22" s="13" t="s">
        <v>140</v>
      </c>
      <c r="U22" s="13" t="s">
        <v>146</v>
      </c>
      <c r="V22" s="13" t="s">
        <v>141</v>
      </c>
      <c r="W22" s="14">
        <v>45838</v>
      </c>
      <c r="X22" s="10" t="s">
        <v>256</v>
      </c>
    </row>
    <row r="23" spans="1:24" ht="409.5" x14ac:dyDescent="0.25">
      <c r="A23" s="13">
        <v>2025</v>
      </c>
      <c r="B23" s="14">
        <v>45809</v>
      </c>
      <c r="C23" s="14">
        <v>45838</v>
      </c>
      <c r="D23" s="13" t="s">
        <v>94</v>
      </c>
      <c r="E23" s="13" t="s">
        <v>95</v>
      </c>
      <c r="F23" s="13" t="s">
        <v>64</v>
      </c>
      <c r="G23" s="13" t="s">
        <v>74</v>
      </c>
      <c r="H23" s="14">
        <v>45778</v>
      </c>
      <c r="I23" s="14">
        <v>45900</v>
      </c>
      <c r="J23" s="13">
        <v>78</v>
      </c>
      <c r="K23" s="13">
        <v>78</v>
      </c>
      <c r="L23" s="14">
        <v>45833</v>
      </c>
      <c r="M23" s="13" t="s">
        <v>142</v>
      </c>
      <c r="N23" s="13" t="s">
        <v>77</v>
      </c>
      <c r="O23" s="13" t="s">
        <v>82</v>
      </c>
      <c r="P23" s="16" t="s">
        <v>126</v>
      </c>
      <c r="Q23" s="13" t="s">
        <v>130</v>
      </c>
      <c r="R23" s="10">
        <v>1</v>
      </c>
      <c r="S23" s="13" t="s">
        <v>139</v>
      </c>
      <c r="T23" s="13" t="s">
        <v>140</v>
      </c>
      <c r="U23" s="13" t="s">
        <v>147</v>
      </c>
      <c r="V23" s="13" t="s">
        <v>141</v>
      </c>
      <c r="W23" s="14">
        <v>45838</v>
      </c>
      <c r="X23" s="10" t="s">
        <v>256</v>
      </c>
    </row>
    <row r="24" spans="1:24" ht="409.5" x14ac:dyDescent="0.25">
      <c r="A24" s="13">
        <v>2025</v>
      </c>
      <c r="B24" s="14">
        <v>45809</v>
      </c>
      <c r="C24" s="14">
        <v>45838</v>
      </c>
      <c r="D24" s="13" t="s">
        <v>94</v>
      </c>
      <c r="E24" s="13" t="s">
        <v>95</v>
      </c>
      <c r="F24" s="13" t="s">
        <v>64</v>
      </c>
      <c r="G24" s="13" t="s">
        <v>74</v>
      </c>
      <c r="H24" s="14">
        <v>45778</v>
      </c>
      <c r="I24" s="14">
        <v>45900</v>
      </c>
      <c r="J24" s="13">
        <v>78</v>
      </c>
      <c r="K24" s="13">
        <v>78</v>
      </c>
      <c r="L24" s="14">
        <v>45833</v>
      </c>
      <c r="M24" s="13" t="s">
        <v>142</v>
      </c>
      <c r="N24" s="13" t="s">
        <v>77</v>
      </c>
      <c r="O24" s="13" t="s">
        <v>82</v>
      </c>
      <c r="P24" s="6" t="s">
        <v>127</v>
      </c>
      <c r="Q24" s="13" t="s">
        <v>131</v>
      </c>
      <c r="R24" s="13">
        <v>1</v>
      </c>
      <c r="S24" s="13" t="s">
        <v>139</v>
      </c>
      <c r="T24" s="13" t="s">
        <v>140</v>
      </c>
      <c r="U24" s="13" t="s">
        <v>147</v>
      </c>
      <c r="V24" s="13" t="s">
        <v>141</v>
      </c>
      <c r="W24" s="14">
        <v>45838</v>
      </c>
      <c r="X24" s="10" t="s">
        <v>256</v>
      </c>
    </row>
    <row r="25" spans="1:24" ht="409.5" x14ac:dyDescent="0.25">
      <c r="A25" s="13">
        <v>2025</v>
      </c>
      <c r="B25" s="14">
        <v>45809</v>
      </c>
      <c r="C25" s="14">
        <v>45838</v>
      </c>
      <c r="D25" s="13" t="s">
        <v>94</v>
      </c>
      <c r="E25" s="13" t="s">
        <v>95</v>
      </c>
      <c r="F25" s="13" t="s">
        <v>64</v>
      </c>
      <c r="G25" s="13" t="s">
        <v>74</v>
      </c>
      <c r="H25" s="14">
        <v>45778</v>
      </c>
      <c r="I25" s="14">
        <v>45900</v>
      </c>
      <c r="J25" s="13">
        <v>78</v>
      </c>
      <c r="K25" s="13">
        <v>78</v>
      </c>
      <c r="L25" s="14">
        <v>45833</v>
      </c>
      <c r="M25" s="13" t="s">
        <v>142</v>
      </c>
      <c r="N25" s="13" t="s">
        <v>77</v>
      </c>
      <c r="O25" s="13" t="s">
        <v>83</v>
      </c>
      <c r="P25" s="16" t="s">
        <v>128</v>
      </c>
      <c r="Q25" s="13" t="s">
        <v>132</v>
      </c>
      <c r="R25" s="13">
        <v>18</v>
      </c>
      <c r="S25" s="13" t="s">
        <v>139</v>
      </c>
      <c r="T25" s="13" t="s">
        <v>140</v>
      </c>
      <c r="U25" s="13" t="s">
        <v>147</v>
      </c>
      <c r="V25" s="13" t="s">
        <v>141</v>
      </c>
      <c r="W25" s="14">
        <v>45838</v>
      </c>
      <c r="X25" s="10"/>
    </row>
    <row r="26" spans="1:24" ht="409.5" x14ac:dyDescent="0.25">
      <c r="A26" s="13">
        <v>2025</v>
      </c>
      <c r="B26" s="14">
        <v>45809</v>
      </c>
      <c r="C26" s="14">
        <v>45838</v>
      </c>
      <c r="D26" s="13" t="s">
        <v>94</v>
      </c>
      <c r="E26" s="13" t="s">
        <v>95</v>
      </c>
      <c r="F26" s="13" t="s">
        <v>64</v>
      </c>
      <c r="G26" s="13" t="s">
        <v>74</v>
      </c>
      <c r="H26" s="14">
        <v>45778</v>
      </c>
      <c r="I26" s="14">
        <v>45900</v>
      </c>
      <c r="J26" s="13">
        <v>78</v>
      </c>
      <c r="K26" s="13">
        <v>78</v>
      </c>
      <c r="L26" s="14">
        <v>45833</v>
      </c>
      <c r="M26" s="13" t="s">
        <v>142</v>
      </c>
      <c r="N26" s="13" t="s">
        <v>77</v>
      </c>
      <c r="O26" s="13" t="s">
        <v>82</v>
      </c>
      <c r="P26" s="6" t="s">
        <v>129</v>
      </c>
      <c r="Q26" s="13" t="s">
        <v>133</v>
      </c>
      <c r="R26" s="13">
        <v>1</v>
      </c>
      <c r="S26" s="13" t="s">
        <v>139</v>
      </c>
      <c r="T26" s="13" t="s">
        <v>140</v>
      </c>
      <c r="U26" s="13" t="s">
        <v>147</v>
      </c>
      <c r="V26" s="13" t="s">
        <v>141</v>
      </c>
      <c r="W26" s="14">
        <v>45838</v>
      </c>
      <c r="X26" s="10" t="s">
        <v>256</v>
      </c>
    </row>
    <row r="27" spans="1:24" ht="409.5" x14ac:dyDescent="0.25">
      <c r="A27" s="13">
        <v>2025</v>
      </c>
      <c r="B27" s="14">
        <v>45809</v>
      </c>
      <c r="C27" s="14">
        <v>45838</v>
      </c>
      <c r="D27" s="13" t="s">
        <v>94</v>
      </c>
      <c r="E27" s="13" t="s">
        <v>95</v>
      </c>
      <c r="F27" s="13" t="s">
        <v>64</v>
      </c>
      <c r="G27" s="13" t="s">
        <v>74</v>
      </c>
      <c r="H27" s="14">
        <v>45778</v>
      </c>
      <c r="I27" s="14">
        <v>45900</v>
      </c>
      <c r="J27" s="13">
        <v>78</v>
      </c>
      <c r="K27" s="13">
        <v>78</v>
      </c>
      <c r="L27" s="14">
        <v>45819</v>
      </c>
      <c r="M27" s="13" t="s">
        <v>142</v>
      </c>
      <c r="N27" s="13" t="s">
        <v>77</v>
      </c>
      <c r="O27" s="13" t="s">
        <v>82</v>
      </c>
      <c r="P27" s="6" t="s">
        <v>134</v>
      </c>
      <c r="Q27" s="13" t="s">
        <v>136</v>
      </c>
      <c r="R27" s="13">
        <v>1</v>
      </c>
      <c r="S27" s="13" t="s">
        <v>139</v>
      </c>
      <c r="T27" s="13" t="s">
        <v>140</v>
      </c>
      <c r="U27" s="13" t="s">
        <v>147</v>
      </c>
      <c r="V27" s="13" t="s">
        <v>141</v>
      </c>
      <c r="W27" s="14">
        <v>45838</v>
      </c>
      <c r="X27" s="10" t="s">
        <v>256</v>
      </c>
    </row>
    <row r="28" spans="1:24" ht="409.5" x14ac:dyDescent="0.25">
      <c r="A28" s="13">
        <v>2025</v>
      </c>
      <c r="B28" s="14">
        <v>45809</v>
      </c>
      <c r="C28" s="14">
        <v>45838</v>
      </c>
      <c r="D28" s="13" t="s">
        <v>94</v>
      </c>
      <c r="E28" s="13" t="s">
        <v>95</v>
      </c>
      <c r="F28" s="13" t="s">
        <v>64</v>
      </c>
      <c r="G28" s="13" t="s">
        <v>74</v>
      </c>
      <c r="H28" s="14">
        <v>45778</v>
      </c>
      <c r="I28" s="14">
        <v>45900</v>
      </c>
      <c r="J28" s="13">
        <v>78</v>
      </c>
      <c r="K28" s="13">
        <v>78</v>
      </c>
      <c r="L28" s="14">
        <v>45819</v>
      </c>
      <c r="M28" s="13" t="s">
        <v>142</v>
      </c>
      <c r="N28" s="13" t="s">
        <v>77</v>
      </c>
      <c r="O28" s="13" t="s">
        <v>82</v>
      </c>
      <c r="P28" s="16" t="s">
        <v>135</v>
      </c>
      <c r="Q28" s="13" t="s">
        <v>137</v>
      </c>
      <c r="R28" s="13">
        <v>1</v>
      </c>
      <c r="S28" s="13" t="s">
        <v>139</v>
      </c>
      <c r="T28" s="13" t="s">
        <v>140</v>
      </c>
      <c r="U28" s="13" t="s">
        <v>147</v>
      </c>
      <c r="V28" s="13" t="s">
        <v>141</v>
      </c>
      <c r="W28" s="14">
        <v>45838</v>
      </c>
      <c r="X28" s="10" t="s">
        <v>256</v>
      </c>
    </row>
  </sheetData>
  <mergeCells count="7">
    <mergeCell ref="A6:X6"/>
    <mergeCell ref="A2:C2"/>
    <mergeCell ref="D2:F2"/>
    <mergeCell ref="G2:I2"/>
    <mergeCell ref="A3:C3"/>
    <mergeCell ref="D3:F3"/>
    <mergeCell ref="G3:I3"/>
  </mergeCells>
  <dataValidations count="4">
    <dataValidation type="list" allowBlank="1" showErrorMessage="1" sqref="F8:F201">
      <formula1>Hidden_15</formula1>
    </dataValidation>
    <dataValidation type="list" allowBlank="1" showErrorMessage="1" sqref="G8:G201">
      <formula1>Hidden_26</formula1>
    </dataValidation>
    <dataValidation type="list" allowBlank="1" showErrorMessage="1" sqref="N8:N201">
      <formula1>Hidden_313</formula1>
    </dataValidation>
    <dataValidation type="list" allowBlank="1" showErrorMessage="1" sqref="O8:O201">
      <formula1>Hidden_414</formula1>
    </dataValidation>
  </dataValidations>
  <hyperlinks>
    <hyperlink ref="U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64</v>
      </c>
    </row>
    <row r="2" spans="1:1" x14ac:dyDescent="0.25">
      <c r="A2" t="s">
        <v>65</v>
      </c>
    </row>
    <row r="3" spans="1:1" x14ac:dyDescent="0.25">
      <c r="A3" t="s">
        <v>66</v>
      </c>
    </row>
    <row r="4" spans="1:1" x14ac:dyDescent="0.25">
      <c r="A4" t="s">
        <v>67</v>
      </c>
    </row>
    <row r="5" spans="1:1" x14ac:dyDescent="0.25">
      <c r="A5" t="s">
        <v>68</v>
      </c>
    </row>
    <row r="6" spans="1:1" x14ac:dyDescent="0.25">
      <c r="A6" t="s">
        <v>69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70</v>
      </c>
    </row>
    <row r="2" spans="1:1" x14ac:dyDescent="0.25">
      <c r="A2" t="s">
        <v>71</v>
      </c>
    </row>
    <row r="3" spans="1:1" x14ac:dyDescent="0.25">
      <c r="A3" t="s">
        <v>72</v>
      </c>
    </row>
    <row r="4" spans="1:1" x14ac:dyDescent="0.25">
      <c r="A4" t="s">
        <v>73</v>
      </c>
    </row>
    <row r="5" spans="1:1" x14ac:dyDescent="0.25">
      <c r="A5" t="s">
        <v>74</v>
      </c>
    </row>
    <row r="6" spans="1:1" x14ac:dyDescent="0.25">
      <c r="A6" t="s">
        <v>75</v>
      </c>
    </row>
    <row r="7" spans="1:1" x14ac:dyDescent="0.25">
      <c r="A7" t="s">
        <v>76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77</v>
      </c>
    </row>
    <row r="2" spans="1:1" x14ac:dyDescent="0.25">
      <c r="A2" t="s">
        <v>78</v>
      </c>
    </row>
    <row r="3" spans="1:1" x14ac:dyDescent="0.25">
      <c r="A3" t="s">
        <v>79</v>
      </c>
    </row>
    <row r="4" spans="1:1" x14ac:dyDescent="0.25">
      <c r="A4" t="s">
        <v>80</v>
      </c>
    </row>
    <row r="5" spans="1:1" x14ac:dyDescent="0.25">
      <c r="A5" t="s">
        <v>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topLeftCell="A21" workbookViewId="0">
      <selection activeCell="B45" sqref="B45"/>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8.140625" bestFit="1" customWidth="1"/>
  </cols>
  <sheetData>
    <row r="1" spans="1:5" hidden="1" x14ac:dyDescent="0.25">
      <c r="B1" t="s">
        <v>7</v>
      </c>
      <c r="C1" t="s">
        <v>7</v>
      </c>
      <c r="D1" t="s">
        <v>7</v>
      </c>
      <c r="E1" t="s">
        <v>10</v>
      </c>
    </row>
    <row r="2" spans="1:5" hidden="1" x14ac:dyDescent="0.25">
      <c r="B2" t="s">
        <v>85</v>
      </c>
      <c r="C2" t="s">
        <v>86</v>
      </c>
      <c r="D2" t="s">
        <v>87</v>
      </c>
      <c r="E2" t="s">
        <v>88</v>
      </c>
    </row>
    <row r="3" spans="1:5" x14ac:dyDescent="0.25">
      <c r="A3" s="1" t="s">
        <v>89</v>
      </c>
      <c r="B3" s="1" t="s">
        <v>90</v>
      </c>
      <c r="C3" s="1" t="s">
        <v>91</v>
      </c>
      <c r="D3" s="1" t="s">
        <v>92</v>
      </c>
      <c r="E3" s="1" t="s">
        <v>93</v>
      </c>
    </row>
    <row r="4" spans="1:5" x14ac:dyDescent="0.25">
      <c r="A4">
        <v>18</v>
      </c>
      <c r="B4" s="3" t="s">
        <v>250</v>
      </c>
      <c r="C4" s="3" t="s">
        <v>251</v>
      </c>
      <c r="D4" s="3" t="s">
        <v>153</v>
      </c>
      <c r="E4" t="s">
        <v>249</v>
      </c>
    </row>
    <row r="5" spans="1:5" x14ac:dyDescent="0.25">
      <c r="A5">
        <v>18</v>
      </c>
      <c r="B5" s="3" t="s">
        <v>148</v>
      </c>
      <c r="C5" s="3" t="s">
        <v>149</v>
      </c>
      <c r="D5" s="3" t="s">
        <v>150</v>
      </c>
      <c r="E5" s="3" t="s">
        <v>249</v>
      </c>
    </row>
    <row r="6" spans="1:5" x14ac:dyDescent="0.25">
      <c r="A6" s="3">
        <v>18</v>
      </c>
      <c r="B6" s="3" t="s">
        <v>151</v>
      </c>
      <c r="C6" s="3" t="s">
        <v>152</v>
      </c>
      <c r="D6" s="3" t="s">
        <v>153</v>
      </c>
      <c r="E6" s="3" t="s">
        <v>249</v>
      </c>
    </row>
    <row r="7" spans="1:5" x14ac:dyDescent="0.25">
      <c r="A7" s="3">
        <v>18</v>
      </c>
      <c r="B7" s="3" t="s">
        <v>154</v>
      </c>
      <c r="C7" s="3" t="s">
        <v>155</v>
      </c>
      <c r="D7" s="3" t="s">
        <v>156</v>
      </c>
      <c r="E7" s="3" t="s">
        <v>249</v>
      </c>
    </row>
    <row r="8" spans="1:5" x14ac:dyDescent="0.25">
      <c r="A8" s="3">
        <v>18</v>
      </c>
      <c r="B8" s="3" t="s">
        <v>157</v>
      </c>
      <c r="C8" s="3" t="s">
        <v>155</v>
      </c>
      <c r="D8" s="3" t="s">
        <v>158</v>
      </c>
      <c r="E8" s="3" t="s">
        <v>249</v>
      </c>
    </row>
    <row r="9" spans="1:5" x14ac:dyDescent="0.25">
      <c r="A9" s="3">
        <v>18</v>
      </c>
      <c r="B9" s="3" t="s">
        <v>159</v>
      </c>
      <c r="C9" s="3" t="s">
        <v>160</v>
      </c>
      <c r="D9" s="3" t="s">
        <v>161</v>
      </c>
      <c r="E9" s="3" t="s">
        <v>249</v>
      </c>
    </row>
    <row r="10" spans="1:5" x14ac:dyDescent="0.25">
      <c r="A10" s="3">
        <v>18</v>
      </c>
      <c r="B10" s="3" t="s">
        <v>162</v>
      </c>
      <c r="C10" s="3" t="s">
        <v>163</v>
      </c>
      <c r="D10" s="3" t="s">
        <v>164</v>
      </c>
      <c r="E10" s="3" t="s">
        <v>249</v>
      </c>
    </row>
    <row r="11" spans="1:5" x14ac:dyDescent="0.25">
      <c r="A11" s="3">
        <v>18</v>
      </c>
      <c r="B11" s="3" t="s">
        <v>165</v>
      </c>
      <c r="C11" s="3" t="s">
        <v>166</v>
      </c>
      <c r="D11" s="3" t="s">
        <v>167</v>
      </c>
      <c r="E11" s="3" t="s">
        <v>249</v>
      </c>
    </row>
    <row r="12" spans="1:5" x14ac:dyDescent="0.25">
      <c r="A12" s="3">
        <v>18</v>
      </c>
      <c r="B12" s="3" t="s">
        <v>168</v>
      </c>
      <c r="C12" s="3" t="s">
        <v>169</v>
      </c>
      <c r="D12" s="3" t="s">
        <v>153</v>
      </c>
      <c r="E12" s="3" t="s">
        <v>249</v>
      </c>
    </row>
    <row r="13" spans="1:5" x14ac:dyDescent="0.25">
      <c r="A13" s="3">
        <v>18</v>
      </c>
      <c r="B13" s="3" t="s">
        <v>170</v>
      </c>
      <c r="C13" s="3" t="s">
        <v>171</v>
      </c>
      <c r="D13" s="3" t="s">
        <v>172</v>
      </c>
      <c r="E13" s="3" t="s">
        <v>249</v>
      </c>
    </row>
    <row r="14" spans="1:5" x14ac:dyDescent="0.25">
      <c r="A14" s="3">
        <v>18</v>
      </c>
      <c r="B14" s="3" t="s">
        <v>173</v>
      </c>
      <c r="C14" s="3" t="s">
        <v>174</v>
      </c>
      <c r="D14" s="3" t="s">
        <v>175</v>
      </c>
      <c r="E14" s="3" t="s">
        <v>249</v>
      </c>
    </row>
    <row r="15" spans="1:5" x14ac:dyDescent="0.25">
      <c r="A15" s="3">
        <v>18</v>
      </c>
      <c r="B15" s="3" t="s">
        <v>176</v>
      </c>
      <c r="C15" s="3" t="s">
        <v>177</v>
      </c>
      <c r="D15" s="3" t="s">
        <v>178</v>
      </c>
      <c r="E15" s="3" t="s">
        <v>249</v>
      </c>
    </row>
    <row r="16" spans="1:5" x14ac:dyDescent="0.25">
      <c r="A16" s="3">
        <v>18</v>
      </c>
      <c r="B16" s="3" t="s">
        <v>252</v>
      </c>
      <c r="C16" s="3" t="s">
        <v>195</v>
      </c>
      <c r="D16" s="3" t="s">
        <v>253</v>
      </c>
      <c r="E16" s="3" t="s">
        <v>249</v>
      </c>
    </row>
    <row r="17" spans="1:5" x14ac:dyDescent="0.25">
      <c r="A17" s="3">
        <v>18</v>
      </c>
      <c r="B17" s="3" t="s">
        <v>179</v>
      </c>
      <c r="C17" s="3" t="s">
        <v>180</v>
      </c>
      <c r="D17" s="3" t="s">
        <v>181</v>
      </c>
      <c r="E17" s="3" t="s">
        <v>249</v>
      </c>
    </row>
    <row r="18" spans="1:5" x14ac:dyDescent="0.25">
      <c r="A18" s="3">
        <v>18</v>
      </c>
      <c r="B18" s="3" t="s">
        <v>182</v>
      </c>
      <c r="C18" s="3" t="s">
        <v>183</v>
      </c>
      <c r="D18" s="3" t="s">
        <v>183</v>
      </c>
      <c r="E18" s="3" t="s">
        <v>249</v>
      </c>
    </row>
    <row r="19" spans="1:5" x14ac:dyDescent="0.25">
      <c r="A19" s="3">
        <v>18</v>
      </c>
      <c r="B19" s="3" t="s">
        <v>184</v>
      </c>
      <c r="C19" s="3" t="s">
        <v>185</v>
      </c>
      <c r="D19" s="3" t="s">
        <v>186</v>
      </c>
      <c r="E19" s="3" t="s">
        <v>249</v>
      </c>
    </row>
    <row r="20" spans="1:5" x14ac:dyDescent="0.25">
      <c r="A20" s="3">
        <v>18</v>
      </c>
      <c r="B20" s="3" t="s">
        <v>187</v>
      </c>
      <c r="C20" s="3" t="s">
        <v>188</v>
      </c>
      <c r="D20" s="3" t="s">
        <v>189</v>
      </c>
      <c r="E20" s="3" t="s">
        <v>249</v>
      </c>
    </row>
    <row r="21" spans="1:5" x14ac:dyDescent="0.25">
      <c r="A21" s="3">
        <v>18</v>
      </c>
      <c r="B21" s="3" t="s">
        <v>190</v>
      </c>
      <c r="C21" s="3" t="s">
        <v>191</v>
      </c>
      <c r="D21" s="3" t="s">
        <v>192</v>
      </c>
      <c r="E21" s="3" t="s">
        <v>249</v>
      </c>
    </row>
    <row r="22" spans="1:5" x14ac:dyDescent="0.25">
      <c r="A22" s="3">
        <v>18</v>
      </c>
      <c r="B22" s="3" t="s">
        <v>193</v>
      </c>
      <c r="C22" s="3" t="s">
        <v>194</v>
      </c>
      <c r="D22" s="3" t="s">
        <v>195</v>
      </c>
      <c r="E22" s="3" t="s">
        <v>249</v>
      </c>
    </row>
    <row r="23" spans="1:5" x14ac:dyDescent="0.25">
      <c r="A23" s="3">
        <v>18</v>
      </c>
      <c r="B23" s="3" t="s">
        <v>196</v>
      </c>
      <c r="C23" s="3" t="s">
        <v>197</v>
      </c>
      <c r="D23" s="3" t="s">
        <v>198</v>
      </c>
      <c r="E23" s="3" t="s">
        <v>249</v>
      </c>
    </row>
    <row r="24" spans="1:5" x14ac:dyDescent="0.25">
      <c r="A24" s="3">
        <v>18</v>
      </c>
      <c r="B24" s="3" t="s">
        <v>199</v>
      </c>
      <c r="C24" s="3" t="s">
        <v>150</v>
      </c>
      <c r="D24" s="3" t="s">
        <v>200</v>
      </c>
      <c r="E24" s="3" t="s">
        <v>249</v>
      </c>
    </row>
    <row r="25" spans="1:5" x14ac:dyDescent="0.25">
      <c r="A25" s="3">
        <v>18</v>
      </c>
      <c r="B25" s="3" t="s">
        <v>201</v>
      </c>
      <c r="C25" s="3" t="s">
        <v>202</v>
      </c>
      <c r="D25" s="3" t="s">
        <v>189</v>
      </c>
      <c r="E25" s="3" t="s">
        <v>249</v>
      </c>
    </row>
    <row r="26" spans="1:5" x14ac:dyDescent="0.25">
      <c r="A26" s="3">
        <v>18</v>
      </c>
      <c r="B26" s="3" t="s">
        <v>203</v>
      </c>
      <c r="C26" s="3" t="s">
        <v>204</v>
      </c>
      <c r="D26" s="3" t="s">
        <v>205</v>
      </c>
      <c r="E26" s="3" t="s">
        <v>249</v>
      </c>
    </row>
    <row r="27" spans="1:5" x14ac:dyDescent="0.25">
      <c r="A27" s="3">
        <v>18</v>
      </c>
      <c r="B27" s="3" t="s">
        <v>206</v>
      </c>
      <c r="C27" s="3" t="s">
        <v>204</v>
      </c>
      <c r="D27" s="3" t="s">
        <v>207</v>
      </c>
      <c r="E27" s="3" t="s">
        <v>249</v>
      </c>
    </row>
    <row r="28" spans="1:5" x14ac:dyDescent="0.25">
      <c r="A28" s="3">
        <v>18</v>
      </c>
      <c r="B28" s="3" t="s">
        <v>208</v>
      </c>
      <c r="C28" s="3" t="s">
        <v>209</v>
      </c>
      <c r="D28" s="3" t="s">
        <v>210</v>
      </c>
      <c r="E28" s="3" t="s">
        <v>249</v>
      </c>
    </row>
    <row r="29" spans="1:5" x14ac:dyDescent="0.25">
      <c r="A29" s="3">
        <v>18</v>
      </c>
      <c r="B29" s="3" t="s">
        <v>211</v>
      </c>
      <c r="C29" s="3" t="s">
        <v>212</v>
      </c>
      <c r="D29" s="3" t="s">
        <v>213</v>
      </c>
      <c r="E29" s="3" t="s">
        <v>249</v>
      </c>
    </row>
    <row r="30" spans="1:5" x14ac:dyDescent="0.25">
      <c r="A30" s="3">
        <v>18</v>
      </c>
      <c r="B30" s="3" t="s">
        <v>214</v>
      </c>
      <c r="C30" s="3" t="s">
        <v>215</v>
      </c>
      <c r="D30" s="3" t="s">
        <v>207</v>
      </c>
      <c r="E30" s="3" t="s">
        <v>249</v>
      </c>
    </row>
    <row r="31" spans="1:5" x14ac:dyDescent="0.25">
      <c r="A31" s="3">
        <v>18</v>
      </c>
      <c r="B31" s="3" t="s">
        <v>216</v>
      </c>
      <c r="C31" s="3" t="s">
        <v>217</v>
      </c>
      <c r="D31" s="3" t="s">
        <v>218</v>
      </c>
      <c r="E31" s="3" t="s">
        <v>249</v>
      </c>
    </row>
    <row r="32" spans="1:5" x14ac:dyDescent="0.25">
      <c r="A32" s="3">
        <v>18</v>
      </c>
      <c r="B32" s="3" t="s">
        <v>219</v>
      </c>
      <c r="C32" s="3" t="s">
        <v>220</v>
      </c>
      <c r="D32" s="3" t="s">
        <v>221</v>
      </c>
      <c r="E32" s="3" t="s">
        <v>249</v>
      </c>
    </row>
    <row r="33" spans="1:5" x14ac:dyDescent="0.25">
      <c r="A33" s="3">
        <v>18</v>
      </c>
      <c r="B33" s="3" t="s">
        <v>254</v>
      </c>
      <c r="C33" s="3" t="s">
        <v>183</v>
      </c>
      <c r="D33" s="3" t="s">
        <v>174</v>
      </c>
      <c r="E33" s="3" t="s">
        <v>249</v>
      </c>
    </row>
    <row r="34" spans="1:5" x14ac:dyDescent="0.25">
      <c r="A34" s="3">
        <v>18</v>
      </c>
      <c r="B34" s="3" t="s">
        <v>222</v>
      </c>
      <c r="C34" s="3" t="s">
        <v>223</v>
      </c>
      <c r="D34" s="3" t="s">
        <v>224</v>
      </c>
      <c r="E34" s="3" t="s">
        <v>249</v>
      </c>
    </row>
    <row r="35" spans="1:5" x14ac:dyDescent="0.25">
      <c r="A35" s="3">
        <v>18</v>
      </c>
      <c r="B35" s="3" t="s">
        <v>225</v>
      </c>
      <c r="C35" s="3" t="s">
        <v>226</v>
      </c>
      <c r="D35" s="3" t="s">
        <v>227</v>
      </c>
      <c r="E35" s="3" t="s">
        <v>249</v>
      </c>
    </row>
    <row r="36" spans="1:5" x14ac:dyDescent="0.25">
      <c r="A36" s="3">
        <v>18</v>
      </c>
      <c r="B36" s="3" t="s">
        <v>228</v>
      </c>
      <c r="C36" s="3" t="s">
        <v>229</v>
      </c>
      <c r="D36" s="3" t="s">
        <v>204</v>
      </c>
      <c r="E36" s="3" t="s">
        <v>249</v>
      </c>
    </row>
    <row r="37" spans="1:5" x14ac:dyDescent="0.25">
      <c r="A37" s="3">
        <v>18</v>
      </c>
      <c r="B37" s="3" t="s">
        <v>230</v>
      </c>
      <c r="C37" s="3" t="s">
        <v>231</v>
      </c>
      <c r="D37" s="3" t="s">
        <v>232</v>
      </c>
      <c r="E37" s="3" t="s">
        <v>249</v>
      </c>
    </row>
    <row r="38" spans="1:5" x14ac:dyDescent="0.25">
      <c r="A38" s="3">
        <v>18</v>
      </c>
      <c r="B38" s="3" t="s">
        <v>182</v>
      </c>
      <c r="C38" s="3" t="s">
        <v>233</v>
      </c>
      <c r="D38" s="3" t="s">
        <v>204</v>
      </c>
      <c r="E38" s="3" t="s">
        <v>249</v>
      </c>
    </row>
    <row r="39" spans="1:5" x14ac:dyDescent="0.25">
      <c r="A39" s="3">
        <v>18</v>
      </c>
      <c r="B39" s="3" t="s">
        <v>234</v>
      </c>
      <c r="C39" s="3" t="s">
        <v>235</v>
      </c>
      <c r="D39" s="3" t="s">
        <v>153</v>
      </c>
      <c r="E39" s="3" t="s">
        <v>249</v>
      </c>
    </row>
    <row r="40" spans="1:5" x14ac:dyDescent="0.25">
      <c r="A40" s="3">
        <v>18</v>
      </c>
      <c r="B40" s="3" t="s">
        <v>236</v>
      </c>
      <c r="C40" s="3" t="s">
        <v>237</v>
      </c>
      <c r="D40" s="3" t="s">
        <v>238</v>
      </c>
      <c r="E40" s="3" t="s">
        <v>249</v>
      </c>
    </row>
    <row r="41" spans="1:5" x14ac:dyDescent="0.25">
      <c r="A41" s="3">
        <v>18</v>
      </c>
      <c r="B41" s="3" t="s">
        <v>239</v>
      </c>
      <c r="C41" s="3" t="s">
        <v>240</v>
      </c>
      <c r="D41" s="3" t="s">
        <v>241</v>
      </c>
      <c r="E41" s="3" t="s">
        <v>249</v>
      </c>
    </row>
    <row r="42" spans="1:5" x14ac:dyDescent="0.25">
      <c r="A42" s="3">
        <v>18</v>
      </c>
      <c r="B42" s="3" t="s">
        <v>242</v>
      </c>
      <c r="C42" s="3" t="s">
        <v>232</v>
      </c>
      <c r="D42" s="3" t="s">
        <v>243</v>
      </c>
      <c r="E42" s="3" t="s">
        <v>249</v>
      </c>
    </row>
    <row r="43" spans="1:5" x14ac:dyDescent="0.25">
      <c r="A43" s="3">
        <v>18</v>
      </c>
      <c r="B43" s="3" t="s">
        <v>244</v>
      </c>
      <c r="C43" s="3" t="s">
        <v>245</v>
      </c>
      <c r="D43" s="3" t="s">
        <v>175</v>
      </c>
      <c r="E43" s="3" t="s">
        <v>249</v>
      </c>
    </row>
    <row r="44" spans="1:5" x14ac:dyDescent="0.25">
      <c r="A44" s="3">
        <v>18</v>
      </c>
      <c r="B44" s="3" t="s">
        <v>246</v>
      </c>
      <c r="C44" s="3" t="s">
        <v>247</v>
      </c>
      <c r="D44" s="3" t="s">
        <v>245</v>
      </c>
      <c r="E44" s="3" t="s">
        <v>249</v>
      </c>
    </row>
    <row r="45" spans="1:5" x14ac:dyDescent="0.25">
      <c r="A45">
        <v>18</v>
      </c>
      <c r="B45" s="3" t="s">
        <v>248</v>
      </c>
      <c r="C45" s="3" t="s">
        <v>195</v>
      </c>
      <c r="D45" s="3" t="s">
        <v>245</v>
      </c>
      <c r="E45" s="3" t="s">
        <v>249</v>
      </c>
    </row>
    <row r="46" spans="1:5" x14ac:dyDescent="0.25">
      <c r="A46">
        <v>1</v>
      </c>
      <c r="B46" t="s">
        <v>255</v>
      </c>
      <c r="C46" t="s">
        <v>255</v>
      </c>
      <c r="D46" t="s">
        <v>255</v>
      </c>
      <c r="E46" t="s">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Tabla_528362</vt:lpstr>
      <vt:lpstr>Hidden_15</vt:lpstr>
      <vt:lpstr>Hidden_26</vt:lpstr>
      <vt:lpstr>Hidden_313</vt:lpstr>
      <vt:lpstr>Hidden_414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operador</cp:lastModifiedBy>
  <dcterms:created xsi:type="dcterms:W3CDTF">2025-05-26T17:05:59Z</dcterms:created>
  <dcterms:modified xsi:type="dcterms:W3CDTF">2025-09-12T19:33:37Z</dcterms:modified>
</cp:coreProperties>
</file>