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PROCESO LEGISLATIVO\2020\SEPTIEMBRE\"/>
    </mc:Choice>
  </mc:AlternateContent>
  <bookViews>
    <workbookView xWindow="0" yWindow="0" windowWidth="24000" windowHeight="9615"/>
  </bookViews>
  <sheets>
    <sheet name="Reporte de Formatos" sheetId="1" r:id="rId1"/>
    <sheet name="Hidden_1" sheetId="2" r:id="rId2"/>
    <sheet name="Hidden_2" sheetId="3" r:id="rId3"/>
    <sheet name="Hidden_3" sheetId="4" r:id="rId4"/>
    <sheet name="Hoja1" sheetId="5" r:id="rId5"/>
  </sheets>
  <definedNames>
    <definedName name="_xlnm._FilterDatabase" localSheetId="0" hidden="1">'Reporte de Formatos'!$A$7:$AQ$7</definedName>
    <definedName name="Hidden_15">Hidden_1!$A$1:$A$6</definedName>
    <definedName name="Hidden_26">Hidden_2!$A$1:$A$7</definedName>
    <definedName name="Hidden_312">Hidden_3!$A$1:$A$3</definedName>
  </definedNames>
  <calcPr calcId="162913"/>
</workbook>
</file>

<file path=xl/sharedStrings.xml><?xml version="1.0" encoding="utf-8"?>
<sst xmlns="http://schemas.openxmlformats.org/spreadsheetml/2006/main" count="1031" uniqueCount="284">
  <si>
    <t>46558</t>
  </si>
  <si>
    <t>TÍTULO</t>
  </si>
  <si>
    <t>NOMBRE CORTO</t>
  </si>
  <si>
    <t>DESCRIPCIÓN</t>
  </si>
  <si>
    <t>Iniciativas de ley o decreto y puntos de acuerdo</t>
  </si>
  <si>
    <t>NLA98FVI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</si>
  <si>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</si>
  <si>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</si>
  <si>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</si>
  <si>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</si>
  <si>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</si>
  <si>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</si>
  <si>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</si>
  <si>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</si>
  <si>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393393</t>
  </si>
  <si>
    <t>393394</t>
  </si>
  <si>
    <t>393395</t>
  </si>
  <si>
    <t>393369</t>
  </si>
  <si>
    <t>393370</t>
  </si>
  <si>
    <t>393385</t>
  </si>
  <si>
    <t>393386</t>
  </si>
  <si>
    <t>393380</t>
  </si>
  <si>
    <t>393390</t>
  </si>
  <si>
    <t>393371</t>
  </si>
  <si>
    <t>393372</t>
  </si>
  <si>
    <t>393381</t>
  </si>
  <si>
    <t>393387</t>
  </si>
  <si>
    <t>393379</t>
  </si>
  <si>
    <t>393377</t>
  </si>
  <si>
    <t>393373</t>
  </si>
  <si>
    <t>393383</t>
  </si>
  <si>
    <t>393374</t>
  </si>
  <si>
    <t>393375</t>
  </si>
  <si>
    <t>393376</t>
  </si>
  <si>
    <t>393382</t>
  </si>
  <si>
    <t>393384</t>
  </si>
  <si>
    <t>393378</t>
  </si>
  <si>
    <t>393391</t>
  </si>
  <si>
    <t>393388</t>
  </si>
  <si>
    <t>393389</t>
  </si>
  <si>
    <t>393392</t>
  </si>
  <si>
    <t>393396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</si>
  <si>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</si>
  <si>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</si>
  <si>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</si>
  <si>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</si>
  <si>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</si>
  <si>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</si>
  <si>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</si>
  <si>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</si>
  <si>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</si>
  <si>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</si>
  <si>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</si>
  <si>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</si>
  <si>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Tipo de documento (catálogo)</t>
  </si>
  <si>
    <t xml:space="preserve">Denominación del Órgano Legislativo </t>
  </si>
  <si>
    <t>Cargo del presentador de la iniciativa</t>
  </si>
  <si>
    <t>Hipervínculo al documento</t>
  </si>
  <si>
    <t>Denominación de  la comisión a la que se turnó</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</si>
  <si>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</si>
  <si>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</si>
  <si>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</si>
  <si>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</si>
  <si>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</si>
  <si>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</si>
  <si>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</si>
  <si>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</si>
  <si>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</si>
  <si>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</si>
  <si>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</si>
  <si>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</si>
  <si>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</si>
  <si>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</si>
  <si>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</si>
  <si>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</si>
  <si>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</si>
  <si>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</si>
  <si>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</si>
  <si>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</si>
  <si>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</si>
  <si>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</si>
  <si>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</si>
  <si>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</si>
  <si>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</si>
  <si>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Área(s) responsable(s) que genera(n), posee(n), publica(n) y actualizan la información</t>
  </si>
  <si>
    <t>NO DATO</t>
  </si>
  <si>
    <t>ARTICULO 98 FRACCION VI Las iniciativas de ley o decretos, puntos de acuerdo, la fecha en que se recibió, las
Comisiones a las que se turnaron, y los dictámenes que, en su caso, recaigan sobre las
mismas;</t>
  </si>
  <si>
    <t>LXXV</t>
  </si>
  <si>
    <t>DIPUTADO INTEGRANTE DE LA LEGISLATURA</t>
  </si>
  <si>
    <t>NO RESUELTO</t>
  </si>
  <si>
    <t>CIUDADANOS</t>
  </si>
  <si>
    <t>EDUCACION, CULTURA Y DEPORTE</t>
  </si>
  <si>
    <t>LEGISLACION</t>
  </si>
  <si>
    <t>DESARROLLO SOCIAL, DERECHOS HUMANOS Y ASUNTOS INDIGENAS</t>
  </si>
  <si>
    <t>MOVILIDAD</t>
  </si>
  <si>
    <t>MEDIO AMBIENTE Y DESARROLLO SUSTENTABLE</t>
  </si>
  <si>
    <t>DESARROLLO URBANO</t>
  </si>
  <si>
    <t>INICIATIVA POR LA QUE SE EXPIDE LA LEY DE DERECHOS HUMANOS PARA LA PROTECCIÓN DE LA FAMILIA DEL ESTADO DE NUEVO LEON, LA CUAL CONSTA DE 41 ARTICULOS Y 3 ARTICULOS TRANSITORIOS. EXP. 13693</t>
  </si>
  <si>
    <t>http://www.hcnl.gob.mx/trabajo_legislativo/iniciativas/pdf/LXXV-2020-EXP13693.pdf</t>
  </si>
  <si>
    <t>http://www.hcnl.gob.mx/trabajo_legislativo/iniciativas/pdf/LXXV-2020-EXP13694.pdf</t>
  </si>
  <si>
    <t>http://www.hcnl.gob.mx/trabajo_legislativo/iniciativas/pdf/LXXV-2020-EXP13697.pdf</t>
  </si>
  <si>
    <t>http://www.hcnl.gob.mx/trabajo_legislativo/iniciativas/pdf/LXXV-2020-EXP13698.pdf</t>
  </si>
  <si>
    <t>INICIATIVA POR LA QUE SE EXPIDE LA LEY DE PROFESIONES, LA CUAL CONSTA DE 72 ARTÍCULOS Y 5 ARTÍCULOS TRANSITORIOS; ASÍ COMO INICIATIVA A DIVERSOS ARTÍCULOS DEL CÓDIGO CIVIL PARA EL ESTADO DE NUEVO LEÓN. EXP. 13701</t>
  </si>
  <si>
    <t>http://www.hcnl.gob.mx/trabajo_legislativo/iniciativas/pdf/LXXV-2020-EXP13702.pdf</t>
  </si>
  <si>
    <t>SE REFORMA POR MODIFICACIÓN AL PÁRRAFO SEGUNDO DEL ARTÍCULO 52 Y ARTÍCULO 83 DE LA LEY ORGÁNICA DEL PODER LEGISLATIVO DEL ESTADO DE NUEVO LEÓN. EXP. 13703</t>
  </si>
  <si>
    <t>http://www.hcnl.gob.mx/trabajo_legislativo/iniciativas/pdf/LXXV-2020-EXP13703.pdf</t>
  </si>
  <si>
    <t>http://www.hcnl.gob.mx/trabajo_legislativo/iniciativas/pdf/LXXV-2020-EXP13704.pdf</t>
  </si>
  <si>
    <t>INICIATIVA DE REFORMA POR MODIFICACIÓN DEL ARTÍCULO 20 DE LA CONSTITUCIÓN POLÍTICA DE LOS ESTADOS UNIDOS MEXICANOS. EXP. 13705</t>
  </si>
  <si>
    <t>http://www.hcnl.gob.mx/trabajo_legislativo/iniciativas/pdf/LXXV-2020-EXP13705.pdf</t>
  </si>
  <si>
    <t>PUNTOS CONSTITUCIONALES</t>
  </si>
  <si>
    <t>RESUELTO</t>
  </si>
  <si>
    <t>05/102020</t>
  </si>
  <si>
    <t>http://www.hcnl.gob.mx/trabajo_legislativo/pdf/lxxv/3.-P_13705%20LXXV.pdf</t>
  </si>
  <si>
    <t>http://www.hcnl.gob.mx/trabajo_legislativo/iniciativas/pdf/LXXV-2020-EXP13706.pdf</t>
  </si>
  <si>
    <t>INICIATIVA DE REFORMA A LA FRACCIÓN V DEL ARTICULO 403 DEL CODIGO PENAL PARA EL ESTADO DE NUEVO LEON, AN MATERIA EN DAÑO EN PROPIEDAD AJENA AUMENTANDO LA PENA CUANDO EL DAÑO SEA A UN AREA NATURAL PROTEGIDA. EXP. 13707</t>
  </si>
  <si>
    <t>http://www.hcnl.gob.mx/trabajo_legislativo/iniciativas/pdf/LXXV-2020-EXP13707.pdf</t>
  </si>
  <si>
    <t>JUSTICIA Y SEGURIDAD PUBLICA</t>
  </si>
  <si>
    <t>http://www.hcnl.gob.mx/trabajo_legislativo/pdf/lxxv/Borrador%20DICTAMEN%20JUSTICIA%2013551-%20anexo%20y%2013707%20-area%20natural%20protegida%2C%20reforma%20al%20446.pdf</t>
  </si>
  <si>
    <t>http://www.hcnl.gob.mx/trabajo_legislativo/iniciativas/pdf/LXXV-2020-EXP13708.pdf</t>
  </si>
  <si>
    <t>INICIATIVA DE REFORMA POR ADICIÓN DEL ARTÍCULO 224 DEL CÓDIGO PENAL PARA EL ESTADO DE NUEVO LEÓN DELITOS EN CONTRA DE LA ADMINISTRACIÓN DE JUSTICIA. EXP. 13709</t>
  </si>
  <si>
    <t>http://www.hcnl.gob.mx/trabajo_legislativo/iniciativas/pdf/LXXV-2020-EXP13709.pdf</t>
  </si>
  <si>
    <t>06/102020</t>
  </si>
  <si>
    <t>http://www.hcnl.gob.mx/trabajo_legislativo/pdf/lxxv/DICTAMEN%20JUSTICIA%2013515-13600-13709.pdf</t>
  </si>
  <si>
    <t>INICIATIVA DE REFORMA AL ARTÍCULO 287 BIS 1 DEL CÓDIGO PENAL PARA EL ESTADO DE NUEVO LEÓN, EN MATERIA DE VIOLENCIA FAMILIAR. EXP. 13710</t>
  </si>
  <si>
    <t>http://www.hcnl.gob.mx/trabajo_legislativo/iniciativas/pdf/LXXV-2020-EXP13710.pdf</t>
  </si>
  <si>
    <t>http://www.hcnl.gob.mx/trabajo_legislativo/iniciativas/pdf/LXXV-2020-EXP13711.pdf</t>
  </si>
  <si>
    <t>http://www.hcnl.gob.mx/trabajo_legislativo/iniciativas/pdf/LXXV-2020-EXP13712.pdf</t>
  </si>
  <si>
    <t>http://www.hcnl.gob.mx/trabajo_legislativo/iniciativas/pdf/LXXV-2020-EXP13714.pdf</t>
  </si>
  <si>
    <t>INICIATIVA DE REFORMA POR DEROGACIÓN DE LA FRACCIÓN IX DE ARTÍCULO 18, LA FRACCIÓN X DEL ARTÍCULO 23 Y LA FRACCIÓN X DEL ARTÍCULO 41 DE LA LEY DEL SISTEMA ESTATAL ANTICORRUPCIÓN PARA EL ESTADO DE NUEVO LEÓN, EN MATERIA DE REQUISITOS PARA INTEGRAR DIVERSAS INSTANCIAS DEL SISTEMA ESTATAL ANTICORRUPCIÓN. EXP. 13716</t>
  </si>
  <si>
    <t>http://www.hcnl.gob.mx/trabajo_legislativo/iniciativas/pdf/LXXV-2020-EXP13716.pdf</t>
  </si>
  <si>
    <t>ANTICORRUPCION</t>
  </si>
  <si>
    <t>http://www.hcnl.gob.mx/trabajo_legislativo/iniciativas/pdf/LXXV-2020-EXP13719.pdf</t>
  </si>
  <si>
    <t>SALUD Y ATENCION A GRUPOS VULNERABLES</t>
  </si>
  <si>
    <t>http://www.hcnl.gob.mx/trabajo_legislativo/iniciativas/pdf/LXXV-2020-EXP13721.pdf</t>
  </si>
  <si>
    <t>DE ANTICORRUPCION Y DE PUNTOS CONSTITUCIONALES</t>
  </si>
  <si>
    <t>http://www.hcnl.gob.mx/trabajo_legislativo/iniciativas/pdf/LXXV-2020-EXP13722.pdf</t>
  </si>
  <si>
    <t>INICIATIVA POR LA QUE SE EXPIDE LA LEY DE APARCERÍA AGRÍCOLA DEL ESTADO DE NUEVO LEÓN; REFORMA A LOS ARTÍCULOS 738 Y 2347 DEL CÓDIGO CIVIL PARA EL ESTADO DE NUEVO LEÓN Y AL ARTÍCULO 989 DEL CÓDIGO DE PROCEDIMIENTOS CIVILES DEL ESTADO DE NUEVO LEÓN. EXP. 13723</t>
  </si>
  <si>
    <t>http://www.hcnl.gob.mx/trabajo_legislativo/iniciativas/pdf/LXXV-2020-EXP13723.pdf</t>
  </si>
  <si>
    <t>DE  LEGISLACION Y DE FOMENTO AL CAMPO, DESARROLLO RURAL Y ENERGIA</t>
  </si>
  <si>
    <t>INICIATIVA DE REFORMA POR ADICIÓN DE LA FRACCIÓN V AL ARTÍCULO 39 DEL REGLAMENTO PARA EL GOBIERNO INTERIOR DEL CONGRESO DEL ESTADO DE NUEVO LEÓN. Exp. 13725</t>
  </si>
  <si>
    <t>http://www.hcnl.gob.mx/trabajo_legislativo/iniciativas/pdf/LXXV-2020-EXP13725.pdf</t>
  </si>
  <si>
    <t>http://www.hcnl.gob.mx/trabajo_legislativo/iniciativas/pdf/LXXV-2020-EXP13726.pdf</t>
  </si>
  <si>
    <t>http://www.hcnl.gob.mx/trabajo_legislativo/iniciativas/pdf/LXXV-2020-EXP13730.pdf</t>
  </si>
  <si>
    <t>ECONOMIA, EMPRENDIMIENTO Y TURISMO</t>
  </si>
  <si>
    <t>NICIATIVA DE REFORMA A LA LEY DE TRANSPARENCIA Y ACCESO A LA INFORMACIÓN PÚBLICA DEL ESTADO DE NUEVO LEÓN, SOBRE LA DISPOSICIÓN DE SENTENCIAS JUDICIALES, RESOLUCIONES, DETERMINACIONES ADMINISTRATIVAS, LAUDOS, EJECUTORIAS O SUSPENSIONES JUDICIALES Y EXPEDIENTES QUE HAYAN CAUSADO EJECUTORIA, DEBERÁN PERMITIRSE SU ACCESO EN VERSIONES PÚBLICAS. EXP. 13734</t>
  </si>
  <si>
    <t>http://www.hcnl.gob.mx/trabajo_legislativo/iniciativas/pdf/LXXV-2020-EXP13734.pdf</t>
  </si>
  <si>
    <t>INICIATIVA DE REFORMA AL TERCER PÁRRAFO DEL ARTÍCULO 311 DEL CÓDIGO CIVIL PARA EL ESTADO DE NUEVO LEÓN, EN MATERIA DE PENSIÓN ALIMENTICIA. EXP. 13736</t>
  </si>
  <si>
    <t>http://www.hcnl.gob.mx/trabajo_legislativo/iniciativas/pdf/LXXV-2020-EXP13736.pdf</t>
  </si>
  <si>
    <t>INICIATIVA POR LA QUE SE EXPIDE LA LEY PARA EL RECONOCIMIENTO AL MÉRITO POLICIAL DEL ESTADO DE NUEVO LEÓN Y REFORMA AL ARTÍCULO 39 DEL REGLAMENTO PARA EL GOBIERNO INTERIOR DEL CONGRESO DEL ESTADO DE NUEVO LEÓN. EXP. 13737</t>
  </si>
  <si>
    <t>http://www.hcnl.gob.mx/trabajo_legislativo/iniciativas/pdf/LXXV-2020-EXP13737.pdf</t>
  </si>
  <si>
    <t>DE EDUCACION,CULTURA Y DEPORTE Y DE LEGISLACION</t>
  </si>
  <si>
    <t>INICIATIVA DE REFORMA POR MODIFICACIÓN DEL ARTÍCULO 132 FRACCIÓN I INCISO G) DE LA CONSTITUCIÓN POLÍTICA DEL ESTADO LIBRE Y SOBERANO DE NUEVO LEÓN Y POR MODIFICACIÓN DE LOS ARTÍCULOS 33 FRACCIÓN II INCISO A) Y 135 FRACCIÓN IV DE LA LEY DE GOBIERNO MUNICIPAL DEL ESTADO DE NUEVO LEÓN, EN MATERIA DE ARRASTRE Y CONFINAMIENTO VEHICULAR. EXP. 13738</t>
  </si>
  <si>
    <t>http://www.hcnl.gob.mx/trabajo_legislativo/iniciativas/pdf/LXXV-2020-EXP13738.pdf</t>
  </si>
  <si>
    <t>DE LEGISLACION Y DE  PUNTOS CONSTITUCIONALES</t>
  </si>
  <si>
    <t>INICIATIVA DE REFORMA A DIVERSAS DISPOSICIONES DEL REGLAMENTO PARA EL GOBIERNO INTERIOR DEL CONGRESO DEL ESTADO DE NUEVO LEÓN Y A LA LEY ORGÁNICA DEL PODER LEGISLATIVO DEL ESTADO DE NUEVO LEÓN, EN MATERIA DE TRANSPARENCIA DEL PODER LEGISLATIVO DEL ESTADO DE NUEVO LEÓN. EXP. 13739</t>
  </si>
  <si>
    <t>http://www.hcnl.gob.mx/trabajo_legislativo/iniciativas/pdf/LXXV-2020-EXP13739.pdf</t>
  </si>
  <si>
    <t>INICIATIVA DE REFORMA AL ARTÍCULO 132 DE LA CONSTITUCIÓN POLÍTICA DEL ESTADO LIBRE Y SOBERANO DE NUEVO LEÓN. EXP. 13740</t>
  </si>
  <si>
    <t>GOBERNACION Y ORGANIZACIÓN INTERNA DE LOS PODERES</t>
  </si>
  <si>
    <t>http://www.hcnl.gob.mx/trabajo_legislativo/iniciativas/pdf/73ead8e2b4267bcd78df585b097a1fe9462aeac3.pdf</t>
  </si>
  <si>
    <t>http://www.hcnl.gob.mx/trabajo_legislativo/iniciativas/pdf/LXXV-2020-EXP13743.pdf</t>
  </si>
  <si>
    <t>INICIATIVA DE REFORMA POR ADICIÓN DE UNA FRACCIÓN VIII AL ARTÍCULO 73 BIS DE LA LEY ESTATAL DE SALUD. EXP. 13744</t>
  </si>
  <si>
    <t>http://www.hcnl.gob.mx/trabajo_legislativo/iniciativas/pdf/LXXV-2020-EXP13744.pdf</t>
  </si>
  <si>
    <t>INICIATIVA DE REFORMA A 27 LEYES ESTATALES PARA ADECUAR SU TERMINOLOGÍA A LAS UNIDADES DE MEDIDA Y ACTUALIZACIÓN (UMA’S). EXP. 13745</t>
  </si>
  <si>
    <t>http://www.hcnl.gob.mx/trabajo_legislativo/iniciativas/pdf/LXXV-2020-EXP13745.pdf</t>
  </si>
  <si>
    <t>INICIATIVA DE REFORMA AL ARTÍCULO 46 Y POR ADICIÓN DE LA FRACCIÓN XXII BIS AL ARTÍCULO 9 DE LA LEY ESTATAL DE SALUD. EXP. 13746</t>
  </si>
  <si>
    <t>http://www.hcnl.gob.mx/trabajo_legislativo/iniciativas/pdf/LXXV-2020-EXP13746.pdf</t>
  </si>
  <si>
    <t>INICIATIVA DE REFORMA POR ADICIÓN DE DOS PÁRRAFOS AL ARTÍCULO 27 DE LA LEY DE COORDINACIÓN HACENDARIA DEL ESTADO DE NUEVO LEÓN. EXP. 13747</t>
  </si>
  <si>
    <t>http://www.hcnl.gob.mx/trabajo_legislativo/iniciativas/pdf/LXXV-2020-EXP13747.pdf</t>
  </si>
  <si>
    <t>PRESUPUESTO</t>
  </si>
  <si>
    <t>http://www.hcnl.gob.mx/trabajo_legislativo/iniciativas/pdf/LXXV-2020-EXP13748.pdf</t>
  </si>
  <si>
    <t>http://www.hcnl.gob.mx/trabajo_legislativo/iniciativas/pdf/LXXV-2020-EXP13749-A2.pdf</t>
  </si>
  <si>
    <t>INICIATIVA DE REFORMA POR MODIFICACIÓN, ADICIÓN Y DEROGACIÓN DE DIVERSOS ARTÍCULOS DE LA LEY PARA INCENTIVAR LA DENUNCIA DE ACTOS DE CORRUPCIÓN DE SERVIDORES PÚBLICOS DEL ESTADO DE NUEVO LEÓN. EXP. 13750</t>
  </si>
  <si>
    <t>http://www.hcnl.gob.mx/trabajo_legislativo/iniciativas/pdf/LXXV-2020-EXP13750.pdf</t>
  </si>
  <si>
    <t>http://www.hcnl.gob.mx/trabajo_legislativo/iniciativas/pdf/LXXV-2020-EXP13751.pdf</t>
  </si>
  <si>
    <t>http://www.hcnl.gob.mx/trabajo_legislativo/iniciativas/pdf/LXXV-2020-EXP13752.pdf</t>
  </si>
  <si>
    <t>INICIATIVA DE REFORMA AL TÍTULO DÉCIMO QUINTO DELITOS CONTRA LA VIDA Y LA INTEGRIDAD DE LAS PERSONAS, ADICIONANDO EL CAPÍTULO 3 BIS HOMICIDIO EN RAZÓN DEL PARENTESCO O RELACIÓN, ADICIONANDO EL ARTÍCULO 313 TER DEL CÓDIGO PENAL PARA EL ESTADO DE NUEVO LEÓN. EXP. 13753</t>
  </si>
  <si>
    <t>http://www.hcnl.gob.mx/trabajo_legislativo/iniciativas/pdf/LXXV-2020-EXP13753.pdf</t>
  </si>
  <si>
    <t>INICIATIVA DE REFORMA POR MODIFICACIÓN Y ADICIÓN DE UNA FRACCIÓN AL ARTÍCULO 1077 DEL CÓDIGO DE PROCEDIMIENTOS CIVILES DEL ESTADO DE NUEVO LEÓN. EXP. 13754</t>
  </si>
  <si>
    <t>http://www.hcnl.gob.mx/trabajo_legislativo/iniciativas/pdf/LXXV-2020-EXP13754.pdf</t>
  </si>
  <si>
    <t>http://www.hcnl.gob.mx/trabajo_legislativo/iniciativas/pdf/LXXV-2020-EXP13755.pdf</t>
  </si>
  <si>
    <t>http://www.hcnl.gob.mx/trabajo_legislativo/iniciativas/pdf/LXXV-2020-EXP13756.pdf</t>
  </si>
  <si>
    <t>INICIATIVA DE LEY PARA EL DESARROLLO INTEGRAL DE LA PRIMERA INFANCIA DEL ESTADO DE NUEVO LEÓN Y CONSTA DE 66 ARTÍCULOS Y 6 ARTÍCULOS TRANSITORIOS. EXP. 13757</t>
  </si>
  <si>
    <t>http://www.hcnl.gob.mx/trabajo_legislativo/iniciativas/pdf/LXXV-2020-EXP13757.pdf</t>
  </si>
  <si>
    <t>INICIATIVA POR ADICIÓN DE UN ARTÍCULO 172 BIS 2 A LEY AMBIENTAL DEL ESTADO DE NUEVO LEÓN. EXP. 13758</t>
  </si>
  <si>
    <t>http://www.hcnl.gob.mx/trabajo_legislativo/iniciativas/pdf/LXXV-2020-EXP13758.pdf</t>
  </si>
  <si>
    <t>INICIATIVA DE REFORMA AL TÍTULO DÉCIMO QUINTO DELITOS CONTRA LA VIDA Y LA INTEGRIDAD DE LAS PERSONAS, MODIFICANDO EL CAPÍTULO X ABORTO, MODIFICANDO EL ARTÍCULO 329 DEL CÓDIGO PENAL PARA EL ESTADO DE NUEVO LEÓN. EXP. 13759</t>
  </si>
  <si>
    <t>http://www.hcnl.gob.mx/trabajo_legislativo/iniciativas/pdf/LXXV-2020-EXP13759.pdf</t>
  </si>
  <si>
    <t>http://www.hcnl.gob.mx/trabajo_legislativo/iniciativas/pdf/LXXV-2020-EXP13760.pdf</t>
  </si>
  <si>
    <t>INICIATIVA DE REFORMA A DIVERSAS DISPOSICIONES DEL CÓDIGO CIVIL PARA EL ESTADO DE NUEVO LEÓN, EN RELACIÓN A LAS “CORRECCIONES MESURADAS” EN MENORES DE EDAD. EXP. 13762</t>
  </si>
  <si>
    <t>http://www.hcnl.gob.mx/trabajo_legislativo/iniciativas/pdf/LXXV-2020-EXP13762.pdf</t>
  </si>
  <si>
    <t>http://www.hcnl.gob.mx/trabajo_legislativo/iniciativas/pdf/LXXV-2020-EXP13763.pdf</t>
  </si>
  <si>
    <t>INICIATIVA DE REFORMA POR MODIFICACIÓN DEL ARTÍCULO 52 PÁRRAFO PRIMERO DE LA LEY ORGÁNICA DEL PODER LEGISLATIVO DEL ESTADO DE NUEVO LEÓN, EN RELACIÓN A LA DESIGNACIÓN DE LA DIRECTIVA DEL CONGRESO DEL ESTADO. EXP. 13764</t>
  </si>
  <si>
    <t>http://www.hcnl.gob.mx/trabajo_legislativo/iniciativas/pdf/LXXV-2020-EXP13764.pdf</t>
  </si>
  <si>
    <t>INICIATIVA DE REFORMA A LOS ARTÍCULOS 1109 Y 1126 DEL CÓDIGO DE PROCEDIMIENTOS CIVILES PARA EL ESTADO DE NUEVO LEÓN, CON EL OBJETO DE ELIMINAR LA CONSECUENCIA DE TENER POR NO PRESENTADA LA SOLICITUD DE DIVORCIO INCAUSADO ANTE LA FALTA DE EMPLAZAMIENTO DENTRO DE LOS TREINTA DÍAS SIGUIENTES A LA QUE FUE PRESENTADA. EXP. 13765</t>
  </si>
  <si>
    <t>http://www.hcnl.gob.mx/trabajo_legislativo/iniciativas/pdf/LXXV-2020-EXP13765.pdf</t>
  </si>
  <si>
    <t>http://www.hcnl.gob.mx/trabajo_legislativo/iniciativas/pdf/47c46df02fe9fcbce45afb28172cb81c0a8ed24e.pdf</t>
  </si>
  <si>
    <t>2018-2021</t>
  </si>
  <si>
    <t>2018-2022</t>
  </si>
  <si>
    <t>2018-2023</t>
  </si>
  <si>
    <t>2018-2024</t>
  </si>
  <si>
    <t>2018-2025</t>
  </si>
  <si>
    <t>2018-2026</t>
  </si>
  <si>
    <t>2018-2027</t>
  </si>
  <si>
    <t>2018-2028</t>
  </si>
  <si>
    <t>2018-2029</t>
  </si>
  <si>
    <t>2018-2030</t>
  </si>
  <si>
    <t>2018-2031</t>
  </si>
  <si>
    <t>2018-2032</t>
  </si>
  <si>
    <t>2018-2033</t>
  </si>
  <si>
    <t>2018-2034</t>
  </si>
  <si>
    <t>2018-2035</t>
  </si>
  <si>
    <t>2018-2036</t>
  </si>
  <si>
    <t>2018-2037</t>
  </si>
  <si>
    <t>2018-2038</t>
  </si>
  <si>
    <t>2018-2039</t>
  </si>
  <si>
    <t>2018-2040</t>
  </si>
  <si>
    <t>2018-2041</t>
  </si>
  <si>
    <t>2018-2042</t>
  </si>
  <si>
    <t>2018-2043</t>
  </si>
  <si>
    <t>2018-2044</t>
  </si>
  <si>
    <t>2018-2045</t>
  </si>
  <si>
    <t>2018-2046</t>
  </si>
  <si>
    <t>2018-2047</t>
  </si>
  <si>
    <t>2018-2048</t>
  </si>
  <si>
    <t>2018-2049</t>
  </si>
  <si>
    <t>2018-2050</t>
  </si>
  <si>
    <t>2018-2051</t>
  </si>
  <si>
    <t>2018-2052</t>
  </si>
  <si>
    <t>2018-2053</t>
  </si>
  <si>
    <t>2018-2054</t>
  </si>
  <si>
    <t>2018-2055</t>
  </si>
  <si>
    <t>2018-2056</t>
  </si>
  <si>
    <t>2018-2057</t>
  </si>
  <si>
    <t>2018-2058</t>
  </si>
  <si>
    <t>2018-2059</t>
  </si>
  <si>
    <t>2018-2060</t>
  </si>
  <si>
    <t>2018-2061</t>
  </si>
  <si>
    <t>2018-2062</t>
  </si>
  <si>
    <t>2018-2063</t>
  </si>
  <si>
    <t>2018-2064</t>
  </si>
  <si>
    <t>2018-2065</t>
  </si>
  <si>
    <t>2018-2066</t>
  </si>
  <si>
    <t>2018-2067</t>
  </si>
  <si>
    <t>2018-2068</t>
  </si>
  <si>
    <t>2018-2069</t>
  </si>
  <si>
    <t>2018-2070</t>
  </si>
  <si>
    <t>2018-2071</t>
  </si>
  <si>
    <t>2018-2072</t>
  </si>
  <si>
    <t>2018-2073</t>
  </si>
  <si>
    <t>2018-2074</t>
  </si>
  <si>
    <t>INICIATIVA DE REFORMA AL ARTICULO 4 DE LA LEY DE PATRIMONIO CULTURAL DEL ESTADO DE NUEVO LEON. EXP. 13694</t>
  </si>
  <si>
    <t>INICIATIVA DE REFORMA POR ADICIÓN DE UN ARTÍCULO 3 BIS A LA LEY DE FOMENTO PARA LA CONSTRUCCIÓN DE EDIFICIOS DE ESTACIONAMIENTO DE VEHÍCULOS. EXP. 13697</t>
  </si>
  <si>
    <t>INICIATIVA DE REFORMA POR MODIFICACIÓN DE LOS ARTÍCULOS 107 BIS Y 205 BIS Y POR ADICIÓN DE UN ARTÍCULO 115 BIS DEL CÓDIGO PENAL FEDERAL. EXP. 13698</t>
  </si>
  <si>
    <t>INICIATIVA DE REFORMA A DIVERSAS DISPOSICIONES DE LA LEY DE ASENTAMIENTOS HUMANOS, ORDENAMIENTO TERRITORIAL Y DESARROLLO URBANO PARA EL ESTADO DE NUEVO LEÓN, EN MATERIA DE CAPTACIÓN Y APROVECHAMIENTO SUSTENTABLE DEL AGUA DE LLUVIA, ASÍ COMO DE REUTILIZACIÓN DE LAS AGUAS GRISES. EXP. 13704</t>
  </si>
  <si>
    <t>INICIATIVA DE ADICIÓN DE UN CAPÍTULO V DE LA LEY DE EDUCACIÓN DEL ESTADO DE NUEVO LEÓN EN UNA SECCIÓN 2 BIS DENOMINADA “ESCUELA PARA PADRES”.
 EXP. 13706</t>
  </si>
  <si>
    <t>INICIATIVA DE REFORMA POR MODIFICACIÓN DEL ARTÍCULO 329 DEL CÓDIGO PENAL PARA EL ESTADO DE NUEVO LEÓN, RELATIVA A PROHIBIR EL USO DE MEDICAMENTOS QUE SIN TENER ESE FIN CLÍNICO SE USEN PARA REALIZAR ABORTOS. EXP, 13708</t>
  </si>
  <si>
    <t>INICIATIVA DE REFORMA POR MODIFICACIÓN Y DEROGACIÓN DE DIVERSOS ARTÍCULOS DE LA LEY DE PROTECCIÓN Y BIENESTAR ANIMAL PARA LA SUSTENTABILIDAD DEL ESTADO DE NUEVO LEÓN. EXP. 13711</t>
  </si>
  <si>
    <t>INICIATIVA DE REFORMA A DIVERSOS ARTÍCULOS DE LA LEY DE PROTECCIÓN Y BIENESTAR ANIMAL PARA EL ESTADO DE NUEVO LEÓN. EXP. 13712</t>
  </si>
  <si>
    <t>INICIATIVA DE REFORMA A LOS ARTICULOS 172 BIS, 172 BIS 1 Y 173 Y POR ADICION DEL ARTICULO 172 BIS 2 DE LA LEY AMBIENTAL DEL ESTADO DE NUEVO LEON. EXP. 13714</t>
  </si>
  <si>
    <t>INICIATIVA DE REFORMA POR MODIFICACIÓN DE DIVERSOS ARTÍCULOS DE LA CONSTITUCIÓN POLÍTICA DEL ESTADO LIBRE Y SOBERANO DE NUEVO LEÓN, A LA LEY DEL SISTEMA ESTATAL ANTICORRUPCIÓN DEL ESTADO DE NUEVO LEÓN Y A LA LEY DE FISCALIZACIÓN SUPERIOR DEL ESTADO DE NUEVO LEÓN. EXP. 13721</t>
  </si>
  <si>
    <t>INICIATIVA DE REFORMA POR MODIFICACIÓN DEL ARTÍCULO 96 FRACCIÓN XIV DE LA CONSTITUCIÓN POLÍTICA DEL ESTADO LIBRE Y SOBERANO DE NUEVO LEÓN Y POR ADICIÓN DE UN ARTÍCULO 80 BIS DE LA LEY ORGÁNICA DEL PODER JUDICIAL DEL ESTADO DE NUEVO LEÓN. EXP. 13726</t>
  </si>
  <si>
    <t>INICIATIVA DE REFORMA A LA LEY DE FOMENTO AL TURISMO DEL ESTADO DE NUEVO LEÓN. EXP. 13730</t>
  </si>
  <si>
    <t>INICIATIVA DE REFORMA AL ARTÍCULO 10 Y POR ADICIÓN DE LOS ARTÍCULOS 19 BIS Y 19 BIS 1 DE LA LEY DE LOS DERECHOS DE LAS PERSONAS ADULTAS MAYORES DEL ESTADO DE NUEVO LEÓN. EXP. 13743</t>
  </si>
  <si>
    <t>INICIATIVA DE REFORMA POR ADICIÓN DE UNA FRACCIÓN AL ARTÍCULO 85 DE LA CONSTITUCIÓN POLÍTICA DEL ESTADO LIBRE Y SOBERANO DE NUEVO LEÓN, EN MATERIA DE ALIMENTACIÓN Y NUTRICIÓN. EXP. 13748</t>
  </si>
  <si>
    <t>INICIATIVA DE REFORMA POR ADICIÓN DE UN ARTÍCULO 146 BIS DE LA LEY GENERAL DE EDUCACIÓN, EN RELACIÓN A QUE, EN DECLARACIÓN DE EMERGENCIA SANITARIA O DESASTRE NATURAL, LOS PARTICULARES DEBERÁN AJUSTAR SUS CUOTAS CON BASE EN LA REDUCCIÓN DE SUS COSTOS DE OPERACIÓN. EXP. 13749</t>
  </si>
  <si>
    <t>INICIATIVA DE REFORMA POR MODIFICACIÓN Y ADICIÓN DE DIVERSOS ARTÍCULOS DE LA LEY REGLAMENTARIA DEL REGISTRO PÚBLICO DE LA PROPIEDAD Y DEL COMERCIO PARA EL ESTADO DE NUEVO LEÓN. EXP. 13751</t>
  </si>
  <si>
    <t>INICIATIVA DE REFORMA Y ADICIÓN DE LOS ARTÍCULOS 15 Y 16 DE LA CONSTITUCIÓN POLÍTICA DEL ESTADO LIBRE Y SOBERANO DE NUEVO LEÓN, EN MATERIA DE NORMAS CONSTITUCIONALES QUE DEBERÁN OBSERVARSE EN LOS JUICIOS Y PROCEDIMIENTOS SEGUIDOS EN FORMA DE JUICIO, A FIN DE GARANTIZAR LOS DERECHOS HUMANOS. EXP. 13752</t>
  </si>
  <si>
    <t>INICIATIVA DE REFORMA A DIVERSAS DISPOSICIONES DE LA LEY DEL SERVICIO CIVIL DEL ESTADO DE NUEVO LEÓN. EXP. 13755</t>
  </si>
  <si>
    <t>INICIATIVA DE REFORMA POR MODIFICACIÓN, ADICIÓN Y DEROGACIÓN DE DIVERSOS ARTÍCULOS DE LA LEY DEL DERECHO A LA ALIMENTACIÓN ADECUADA Y COMBATE CONTRA EL DESPERDICIO DE ALIMENTOS PARA EL ESTADO DE NUEVO LEÓN. EXP. 13756</t>
  </si>
  <si>
    <t>INICIATIVA DE REFORMA AL ARTÍCULO 498 DEL CÓDIGO DE PROCEDIMIENTOS CIVILES DEL ESTADO DE NUEVO LEÓN. EXP. 13760</t>
  </si>
  <si>
    <t>INICIATIVA DE REFORMA A LOS ARTÍCULOS 140, FRACCIONES II Y VII DEL ARTÍCULO 210 Y FRACCIÓN II DEL ARTÍCULO 212 DE LA LEY DE ASENTAMIENTOS HUMANOS, ORDENAMIENTO TERRITORIAL Y DESARROLLO URBANO PARA EL ESTADO DE NUEVO LEÓN. EXP. 13763</t>
  </si>
  <si>
    <t>INICIATIVA DE REFORMA POR ADICIÓN DE UN ÚLTIMO PÁRRAFO AL ARTÍCULO 63 FRACCIÓN LV DE LA CONSTITUCIÓN POLÍTICA DEL ESTADO LIBRE Y SOBERANO DE NUEVO LEÓN, EN RELACIÓN A LA DESIGNACIÓN DEL TITULAR DE CUALESQUIERA DE LOS ÓRGANOS CONSTITUCIONALMENTE AUTÓNOMOS. EXP. 13766</t>
  </si>
  <si>
    <t>INICIATIVA DE REFORMA A DIVERSOS ARTÍCULOS DE LA LEY QUE CREA AL ORGANISMO PÚBLICO DESCENTRALIZADO DENOMINADO PARQUES Y VIDA SILVESTRE DE NUEVO LEÓN Y A LA LEY AMBIENTAL DEL ESTADO DE NUEVO LEÓN, EN MATERIA DE PROTECCIÓN A LA FAUNA SILVESTRE QUE INTERACTÚA EN COMUNIDADES HUMANAS. EXP. 13702</t>
  </si>
  <si>
    <t>INICIATIVA DE REFORMA AL TÍTULO PRIMERO, CAPÍTULO ÚNICO, ARTÍCULO 5 DE LA LEY DE LOS DERECHOS DE LAS NIÑAS, NIÑOS Y ADOLESCENTES DEL ESTADO DE NUEVO LEÓN, EN RELACIÓN A LA INFANCIA GESTACIONAL. EXP. 13719</t>
  </si>
  <si>
    <t>INICIATIVA DE REFORMA AL ARTÍCULO 99 DE LA LEY DE TRANSPARENCIA Y ACCESO A LA INFORMACIÓN PÚBLICA DEL ESTADO DE NUEVO LEÓN. EXP. 13722</t>
  </si>
  <si>
    <t>Fecha en la que se recibió laINICIATIVA DE ley o decreto (día/mes/año)</t>
  </si>
  <si>
    <t>Título de laINICIATIVA DE Ley, Decreto o Acuerdo</t>
  </si>
  <si>
    <t>HONORABLE CONGRESO DEL ESTADO DE NUEVO LEON</t>
  </si>
  <si>
    <t>http://www.hcnl.gob.mx/trabajo_legislativo/iniciativas/pdf/LXXV-2020-EXP13701.pdf</t>
  </si>
  <si>
    <t>LEY DE TRANSPARENCIA Y ACCESO A LA INFORMACIÓN PÚBLICA DEL ESTADO DE NUEVO LEÓN</t>
  </si>
  <si>
    <t>PROCESOS LEGISLATIVOS</t>
  </si>
  <si>
    <t>EL HONORABLE CONGRESO DEL ESTADO DE NUEVO LEÓN NO CUENTA CON GACETA PARLAMENTARIA. EL PRESENTE ASUNTO AÚN SE ENCUENTRA PENDIENTE DE DICTAMINACIÓN.</t>
  </si>
  <si>
    <t xml:space="preserve">EL HONORABLE CONGRESO DEL ESTADO DE NUEVO LEÓN NO CUENTA CON GACETA PARLAMENTARIA. </t>
  </si>
  <si>
    <t>EL HONORABLE CONGRESO DEL ESTADO DE NUEVO LEÓN NO CUENTA CON GACETA PARLAMENTARIA.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</si>
</sst>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0"/>
      <color theme="10"/>
      <name val="Arial"/>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xf>
    <xf numFmtId="0" fontId="0" fillId="0" borderId="0" xfId="0" applyAlignment="1"/>
    <xf numFmtId="0" fontId="0" fillId="0" borderId="0" xfId="0" applyAlignment="1"/>
    <xf numFmtId="0" fontId="2" fillId="4" borderId="1" xfId="0" applyFont="1" applyFill="1" applyBorder="1" applyAlignment="1"/>
    <xf numFmtId="0" fontId="2" fillId="4" borderId="1" xfId="0" applyFont="1" applyFill="1" applyBorder="1" applyAlignment="1">
      <alignment horizontal="center"/>
    </xf>
    <xf numFmtId="14" fontId="0" fillId="0" borderId="0" xfId="0" applyNumberFormat="1" applyAlignment="1"/>
    <xf numFmtId="0" fontId="0" fillId="0" borderId="0" xfId="0" applyAlignment="1" applyProtection="1"/>
    <xf numFmtId="14" fontId="0" fillId="0" borderId="0" xfId="0" applyNumberFormat="1" applyAlignment="1" applyProtection="1"/>
    <xf numFmtId="0" fontId="3" fillId="3" borderId="0" xfId="1" applyAlignment="1" applyProtection="1"/>
    <xf numFmtId="0" fontId="0" fillId="3" borderId="0" xfId="0" applyFill="1" applyBorder="1" applyAlignment="1" applyProtection="1"/>
    <xf numFmtId="0" fontId="0" fillId="3" borderId="0" xfId="0" applyFill="1" applyAlignment="1" applyProtection="1"/>
    <xf numFmtId="0" fontId="3" fillId="0" borderId="0" xfId="1" applyFill="1" applyAlignment="1" applyProtection="1"/>
    <xf numFmtId="0" fontId="4" fillId="0" borderId="0" xfId="0" applyFont="1" applyAlignment="1">
      <alignment horizontal="right"/>
    </xf>
    <xf numFmtId="0" fontId="5" fillId="4" borderId="1" xfId="0" applyFont="1" applyFill="1" applyBorder="1" applyAlignment="1">
      <alignment horizontal="right"/>
    </xf>
    <xf numFmtId="14" fontId="5" fillId="0" borderId="0" xfId="1" applyNumberFormat="1" applyFont="1" applyFill="1" applyAlignment="1" applyProtection="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hcnl.gob.mx/trabajo_legislativo/iniciativas/pdf/LXXV-2020-EXP13708.pdf" TargetMode="External"/><Relationship Id="rId18" Type="http://schemas.openxmlformats.org/officeDocument/2006/relationships/hyperlink" Target="http://www.hcnl.gob.mx/trabajo_legislativo/iniciativas/pdf/LXXV-2020-EXP13712.pdf" TargetMode="External"/><Relationship Id="rId26" Type="http://schemas.openxmlformats.org/officeDocument/2006/relationships/hyperlink" Target="http://www.hcnl.gob.mx/trabajo_legislativo/iniciativas/pdf/LXXV-2020-EXP13726.pdf" TargetMode="External"/><Relationship Id="rId39" Type="http://schemas.openxmlformats.org/officeDocument/2006/relationships/hyperlink" Target="http://www.hcnl.gob.mx/trabajo_legislativo/iniciativas/pdf/LXXV-2020-EXP13748.pdf" TargetMode="External"/><Relationship Id="rId21" Type="http://schemas.openxmlformats.org/officeDocument/2006/relationships/hyperlink" Target="http://www.hcnl.gob.mx/trabajo_legislativo/iniciativas/pdf/LXXV-2020-EXP13719.pdf" TargetMode="External"/><Relationship Id="rId34" Type="http://schemas.openxmlformats.org/officeDocument/2006/relationships/hyperlink" Target="http://www.hcnl.gob.mx/trabajo_legislativo/iniciativas/pdf/LXXV-2020-EXP13743.pdf" TargetMode="External"/><Relationship Id="rId42" Type="http://schemas.openxmlformats.org/officeDocument/2006/relationships/hyperlink" Target="http://www.hcnl.gob.mx/trabajo_legislativo/iniciativas/pdf/LXXV-2020-EXP13751.pdf" TargetMode="External"/><Relationship Id="rId47" Type="http://schemas.openxmlformats.org/officeDocument/2006/relationships/hyperlink" Target="http://www.hcnl.gob.mx/trabajo_legislativo/iniciativas/pdf/LXXV-2020-EXP13756.pdf" TargetMode="External"/><Relationship Id="rId50" Type="http://schemas.openxmlformats.org/officeDocument/2006/relationships/hyperlink" Target="http://www.hcnl.gob.mx/trabajo_legislativo/iniciativas/pdf/LXXV-2020-EXP13759.pdf" TargetMode="External"/><Relationship Id="rId55" Type="http://schemas.openxmlformats.org/officeDocument/2006/relationships/hyperlink" Target="http://www.hcnl.gob.mx/trabajo_legislativo/iniciativas/pdf/LXXV-2020-EXP13765.pdf" TargetMode="External"/><Relationship Id="rId7" Type="http://schemas.openxmlformats.org/officeDocument/2006/relationships/hyperlink" Target="http://www.hcnl.gob.mx/trabajo_legislativo/iniciativas/pdf/LXXV-2020-EXP13704.pdf" TargetMode="External"/><Relationship Id="rId12" Type="http://schemas.openxmlformats.org/officeDocument/2006/relationships/hyperlink" Target="http://www.hcnl.gob.mx/trabajo_legislativo/pdf/lxxv/Borrador%20DICTAMEN%20JUSTICIA%2013551-%20anexo%20y%2013707%20-area%20natural%20protegida%2C%20reforma%20al%20446.pdf" TargetMode="External"/><Relationship Id="rId17" Type="http://schemas.openxmlformats.org/officeDocument/2006/relationships/hyperlink" Target="http://www.hcnl.gob.mx/trabajo_legislativo/iniciativas/pdf/LXXV-2020-EXP13711.pdf" TargetMode="External"/><Relationship Id="rId25" Type="http://schemas.openxmlformats.org/officeDocument/2006/relationships/hyperlink" Target="http://www.hcnl.gob.mx/trabajo_legislativo/iniciativas/pdf/LXXV-2020-EXP13725.pdf" TargetMode="External"/><Relationship Id="rId33" Type="http://schemas.openxmlformats.org/officeDocument/2006/relationships/hyperlink" Target="http://www.hcnl.gob.mx/trabajo_legislativo/iniciativas/pdf/73ead8e2b4267bcd78df585b097a1fe9462aeac3.pdf" TargetMode="External"/><Relationship Id="rId38" Type="http://schemas.openxmlformats.org/officeDocument/2006/relationships/hyperlink" Target="http://www.hcnl.gob.mx/trabajo_legislativo/iniciativas/pdf/LXXV-2020-EXP13747.pdf" TargetMode="External"/><Relationship Id="rId46" Type="http://schemas.openxmlformats.org/officeDocument/2006/relationships/hyperlink" Target="http://www.hcnl.gob.mx/trabajo_legislativo/iniciativas/pdf/LXXV-2020-EXP13755.pdf" TargetMode="External"/><Relationship Id="rId2" Type="http://schemas.openxmlformats.org/officeDocument/2006/relationships/hyperlink" Target="http://www.hcnl.gob.mx/trabajo_legislativo/iniciativas/pdf/LXXV-2020-EXP13694.pdf" TargetMode="External"/><Relationship Id="rId16" Type="http://schemas.openxmlformats.org/officeDocument/2006/relationships/hyperlink" Target="http://www.hcnl.gob.mx/trabajo_legislativo/iniciativas/pdf/LXXV-2020-EXP13710.pdf" TargetMode="External"/><Relationship Id="rId20" Type="http://schemas.openxmlformats.org/officeDocument/2006/relationships/hyperlink" Target="http://www.hcnl.gob.mx/trabajo_legislativo/iniciativas/pdf/LXXV-2020-EXP13716.pdf" TargetMode="External"/><Relationship Id="rId29" Type="http://schemas.openxmlformats.org/officeDocument/2006/relationships/hyperlink" Target="http://www.hcnl.gob.mx/trabajo_legislativo/iniciativas/pdf/LXXV-2020-EXP13736.pdf" TargetMode="External"/><Relationship Id="rId41" Type="http://schemas.openxmlformats.org/officeDocument/2006/relationships/hyperlink" Target="http://www.hcnl.gob.mx/trabajo_legislativo/iniciativas/pdf/LXXV-2020-EXP13750.pdf" TargetMode="External"/><Relationship Id="rId54" Type="http://schemas.openxmlformats.org/officeDocument/2006/relationships/hyperlink" Target="http://www.hcnl.gob.mx/trabajo_legislativo/iniciativas/pdf/LXXV-2020-EXP13764.pdf" TargetMode="External"/><Relationship Id="rId1" Type="http://schemas.openxmlformats.org/officeDocument/2006/relationships/hyperlink" Target="http://www.hcnl.gob.mx/trabajo_legislativo/iniciativas/pdf/LXXV-2020-EXP13693.pdf" TargetMode="External"/><Relationship Id="rId6" Type="http://schemas.openxmlformats.org/officeDocument/2006/relationships/hyperlink" Target="http://www.hcnl.gob.mx/trabajo_legislativo/iniciativas/pdf/LXXV-2020-EXP13703.pdf" TargetMode="External"/><Relationship Id="rId11" Type="http://schemas.openxmlformats.org/officeDocument/2006/relationships/hyperlink" Target="http://www.hcnl.gob.mx/trabajo_legislativo/iniciativas/pdf/LXXV-2020-EXP13707.pdf" TargetMode="External"/><Relationship Id="rId24" Type="http://schemas.openxmlformats.org/officeDocument/2006/relationships/hyperlink" Target="http://www.hcnl.gob.mx/trabajo_legislativo/iniciativas/pdf/LXXV-2020-EXP13723.pdf" TargetMode="External"/><Relationship Id="rId32" Type="http://schemas.openxmlformats.org/officeDocument/2006/relationships/hyperlink" Target="http://www.hcnl.gob.mx/trabajo_legislativo/iniciativas/pdf/LXXV-2020-EXP13739.pdf" TargetMode="External"/><Relationship Id="rId37" Type="http://schemas.openxmlformats.org/officeDocument/2006/relationships/hyperlink" Target="http://www.hcnl.gob.mx/trabajo_legislativo/iniciativas/pdf/LXXV-2020-EXP13746.pdf" TargetMode="External"/><Relationship Id="rId40" Type="http://schemas.openxmlformats.org/officeDocument/2006/relationships/hyperlink" Target="http://www.hcnl.gob.mx/trabajo_legislativo/iniciativas/pdf/LXXV-2020-EXP13749-A2.pdf" TargetMode="External"/><Relationship Id="rId45" Type="http://schemas.openxmlformats.org/officeDocument/2006/relationships/hyperlink" Target="http://www.hcnl.gob.mx/trabajo_legislativo/iniciativas/pdf/LXXV-2020-EXP13754.pdf" TargetMode="External"/><Relationship Id="rId53" Type="http://schemas.openxmlformats.org/officeDocument/2006/relationships/hyperlink" Target="http://www.hcnl.gob.mx/trabajo_legislativo/iniciativas/pdf/LXXV-2020-EXP13763.pdf" TargetMode="External"/><Relationship Id="rId5" Type="http://schemas.openxmlformats.org/officeDocument/2006/relationships/hyperlink" Target="http://www.hcnl.gob.mx/trabajo_legislativo/iniciativas/pdf/LXXV-2020-EXP13702.pdf" TargetMode="External"/><Relationship Id="rId15" Type="http://schemas.openxmlformats.org/officeDocument/2006/relationships/hyperlink" Target="http://www.hcnl.gob.mx/trabajo_legislativo/pdf/lxxv/DICTAMEN%20JUSTICIA%2013515-13600-13709.pdf" TargetMode="External"/><Relationship Id="rId23" Type="http://schemas.openxmlformats.org/officeDocument/2006/relationships/hyperlink" Target="http://www.hcnl.gob.mx/trabajo_legislativo/iniciativas/pdf/LXXV-2020-EXP13722.pdf" TargetMode="External"/><Relationship Id="rId28" Type="http://schemas.openxmlformats.org/officeDocument/2006/relationships/hyperlink" Target="http://www.hcnl.gob.mx/trabajo_legislativo/iniciativas/pdf/LXXV-2020-EXP13734.pdf" TargetMode="External"/><Relationship Id="rId36" Type="http://schemas.openxmlformats.org/officeDocument/2006/relationships/hyperlink" Target="http://www.hcnl.gob.mx/trabajo_legislativo/iniciativas/pdf/LXXV-2020-EXP13745.pdf" TargetMode="External"/><Relationship Id="rId49" Type="http://schemas.openxmlformats.org/officeDocument/2006/relationships/hyperlink" Target="http://www.hcnl.gob.mx/trabajo_legislativo/iniciativas/pdf/LXXV-2020-EXP13758.pdf" TargetMode="External"/><Relationship Id="rId57" Type="http://schemas.openxmlformats.org/officeDocument/2006/relationships/printerSettings" Target="../printerSettings/printerSettings1.bin"/><Relationship Id="rId10" Type="http://schemas.openxmlformats.org/officeDocument/2006/relationships/hyperlink" Target="http://www.hcnl.gob.mx/trabajo_legislativo/iniciativas/pdf/LXXV-2020-EXP13706.pdf" TargetMode="External"/><Relationship Id="rId19" Type="http://schemas.openxmlformats.org/officeDocument/2006/relationships/hyperlink" Target="http://www.hcnl.gob.mx/trabajo_legislativo/iniciativas/pdf/LXXV-2020-EXP13714.pdf" TargetMode="External"/><Relationship Id="rId31" Type="http://schemas.openxmlformats.org/officeDocument/2006/relationships/hyperlink" Target="http://www.hcnl.gob.mx/trabajo_legislativo/iniciativas/pdf/LXXV-2020-EXP13738.pdf" TargetMode="External"/><Relationship Id="rId44" Type="http://schemas.openxmlformats.org/officeDocument/2006/relationships/hyperlink" Target="http://www.hcnl.gob.mx/trabajo_legislativo/iniciativas/pdf/LXXV-2020-EXP13753.pdf" TargetMode="External"/><Relationship Id="rId52" Type="http://schemas.openxmlformats.org/officeDocument/2006/relationships/hyperlink" Target="http://www.hcnl.gob.mx/trabajo_legislativo/iniciativas/pdf/LXXV-2020-EXP13762.pdf" TargetMode="External"/><Relationship Id="rId4" Type="http://schemas.openxmlformats.org/officeDocument/2006/relationships/hyperlink" Target="http://www.hcnl.gob.mx/trabajo_legislativo/iniciativas/pdf/LXXV-2020-EXP13698.pdf" TargetMode="External"/><Relationship Id="rId9" Type="http://schemas.openxmlformats.org/officeDocument/2006/relationships/hyperlink" Target="http://www.hcnl.gob.mx/trabajo_legislativo/pdf/lxxv/3.-P_13705%20LXXV.pdf" TargetMode="External"/><Relationship Id="rId14" Type="http://schemas.openxmlformats.org/officeDocument/2006/relationships/hyperlink" Target="http://www.hcnl.gob.mx/trabajo_legislativo/iniciativas/pdf/LXXV-2020-EXP13709.pdf" TargetMode="External"/><Relationship Id="rId22" Type="http://schemas.openxmlformats.org/officeDocument/2006/relationships/hyperlink" Target="http://www.hcnl.gob.mx/trabajo_legislativo/iniciativas/pdf/LXXV-2020-EXP13721.pdf" TargetMode="External"/><Relationship Id="rId27" Type="http://schemas.openxmlformats.org/officeDocument/2006/relationships/hyperlink" Target="http://www.hcnl.gob.mx/trabajo_legislativo/iniciativas/pdf/LXXV-2020-EXP13730.pdf" TargetMode="External"/><Relationship Id="rId30" Type="http://schemas.openxmlformats.org/officeDocument/2006/relationships/hyperlink" Target="http://www.hcnl.gob.mx/trabajo_legislativo/iniciativas/pdf/LXXV-2020-EXP13737.pdf" TargetMode="External"/><Relationship Id="rId35" Type="http://schemas.openxmlformats.org/officeDocument/2006/relationships/hyperlink" Target="http://www.hcnl.gob.mx/trabajo_legislativo/iniciativas/pdf/LXXV-2020-EXP13744.pdf" TargetMode="External"/><Relationship Id="rId43" Type="http://schemas.openxmlformats.org/officeDocument/2006/relationships/hyperlink" Target="http://www.hcnl.gob.mx/trabajo_legislativo/iniciativas/pdf/LXXV-2020-EXP13752.pdf" TargetMode="External"/><Relationship Id="rId48" Type="http://schemas.openxmlformats.org/officeDocument/2006/relationships/hyperlink" Target="http://www.hcnl.gob.mx/trabajo_legislativo/iniciativas/pdf/LXXV-2020-EXP13757.pdf" TargetMode="External"/><Relationship Id="rId56" Type="http://schemas.openxmlformats.org/officeDocument/2006/relationships/hyperlink" Target="http://www.hcnl.gob.mx/trabajo_legislativo/iniciativas/pdf/47c46df02fe9fcbce45afb28172cb81c0a8ed24e.pdf" TargetMode="External"/><Relationship Id="rId8" Type="http://schemas.openxmlformats.org/officeDocument/2006/relationships/hyperlink" Target="http://www.hcnl.gob.mx/trabajo_legislativo/iniciativas/pdf/LXXV-2020-EXP13705.pdf" TargetMode="External"/><Relationship Id="rId51" Type="http://schemas.openxmlformats.org/officeDocument/2006/relationships/hyperlink" Target="http://www.hcnl.gob.mx/trabajo_legislativo/iniciativas/pdf/LXXV-2020-EXP13760.pdf" TargetMode="External"/><Relationship Id="rId3" Type="http://schemas.openxmlformats.org/officeDocument/2006/relationships/hyperlink" Target="http://www.hcnl.gob.mx/trabajo_legislativo/iniciativas/pdf/LXXV-2020-EXP1369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1"/>
  <sheetViews>
    <sheetView tabSelected="1" topLeftCell="A2" workbookViewId="0">
      <selection activeCell="AA19" sqref="AA19"/>
    </sheetView>
  </sheetViews>
  <sheetFormatPr baseColWidth="10" defaultColWidth="9.140625" defaultRowHeight="15" x14ac:dyDescent="0.25"/>
  <cols>
    <col min="1" max="1" width="8" style="2" bestFit="1" customWidth="1"/>
    <col min="2" max="2" width="36.42578125" style="2" bestFit="1" customWidth="1"/>
    <col min="3" max="3" width="38.42578125" style="2" bestFit="1" customWidth="1"/>
    <col min="4" max="4" width="20" style="2" bestFit="1" customWidth="1"/>
    <col min="5" max="5" width="22.42578125" style="2" bestFit="1" customWidth="1"/>
    <col min="6" max="6" width="22.140625" style="2" bestFit="1" customWidth="1"/>
    <col min="7" max="7" width="26.42578125" style="2" bestFit="1" customWidth="1"/>
    <col min="8" max="8" width="33.5703125" style="2" bestFit="1" customWidth="1"/>
    <col min="9" max="9" width="35.85546875" style="2" bestFit="1" customWidth="1"/>
    <col min="10" max="10" width="24.42578125" style="2" bestFit="1" customWidth="1"/>
    <col min="11" max="11" width="40.5703125" style="2" bestFit="1" customWidth="1"/>
    <col min="12" max="12" width="59" style="2" bestFit="1" customWidth="1"/>
    <col min="13" max="13" width="26.140625" style="2" bestFit="1" customWidth="1"/>
    <col min="14" max="14" width="41" style="2" bestFit="1" customWidth="1"/>
    <col min="15" max="15" width="32.5703125" style="2" bestFit="1" customWidth="1"/>
    <col min="16" max="16" width="32.42578125" style="2" bestFit="1" customWidth="1"/>
    <col min="17" max="17" width="23.42578125" style="2" bestFit="1" customWidth="1"/>
    <col min="18" max="18" width="40.5703125" style="2" bestFit="1" customWidth="1"/>
    <col min="19" max="19" width="17.42578125" style="2" bestFit="1" customWidth="1"/>
    <col min="20" max="20" width="28.5703125" style="2" bestFit="1" customWidth="1"/>
    <col min="21" max="21" width="17.42578125" style="13" bestFit="1" customWidth="1"/>
    <col min="22" max="22" width="21.5703125" style="2" bestFit="1" customWidth="1"/>
    <col min="23" max="23" width="66.42578125" style="2" bestFit="1" customWidth="1"/>
    <col min="24" max="24" width="59" style="2" bestFit="1" customWidth="1"/>
    <col min="25" max="25" width="73.140625" style="2" bestFit="1" customWidth="1"/>
    <col min="26" max="26" width="17.42578125" style="2" bestFit="1" customWidth="1"/>
    <col min="27" max="27" width="20" style="2" bestFit="1" customWidth="1"/>
    <col min="28" max="28" width="8" style="2" bestFit="1" customWidth="1"/>
    <col min="29" max="16384" width="9.140625" style="2"/>
  </cols>
  <sheetData>
    <row r="1" spans="1:28" hidden="1" x14ac:dyDescent="0.25">
      <c r="A1" s="2" t="s">
        <v>0</v>
      </c>
    </row>
    <row r="2" spans="1:28" x14ac:dyDescent="0.25">
      <c r="A2" s="1" t="s">
        <v>1</v>
      </c>
      <c r="B2" s="3"/>
      <c r="C2" s="3"/>
      <c r="D2" s="1" t="s">
        <v>2</v>
      </c>
      <c r="E2" s="3"/>
      <c r="F2" s="3"/>
      <c r="G2" s="1" t="s">
        <v>3</v>
      </c>
      <c r="H2" s="3"/>
      <c r="I2" s="3"/>
    </row>
    <row r="3" spans="1:28" x14ac:dyDescent="0.25">
      <c r="A3" s="4" t="s">
        <v>4</v>
      </c>
      <c r="B3" s="3"/>
      <c r="C3" s="3"/>
      <c r="D3" s="4" t="s">
        <v>5</v>
      </c>
      <c r="E3" s="3"/>
      <c r="F3" s="3"/>
      <c r="G3" s="4" t="s">
        <v>6</v>
      </c>
      <c r="H3" s="3"/>
      <c r="I3" s="3"/>
    </row>
    <row r="4" spans="1:28" hidden="1" x14ac:dyDescent="0.25">
      <c r="A4" s="2" t="s">
        <v>7</v>
      </c>
      <c r="B4" s="2" t="s">
        <v>8</v>
      </c>
      <c r="C4" s="2" t="s">
        <v>8</v>
      </c>
      <c r="D4" s="2" t="s">
        <v>7</v>
      </c>
      <c r="E4" s="2" t="s">
        <v>7</v>
      </c>
      <c r="F4" s="2" t="s">
        <v>9</v>
      </c>
      <c r="G4" s="2" t="s">
        <v>9</v>
      </c>
      <c r="H4" s="2" t="s">
        <v>8</v>
      </c>
      <c r="I4" s="2" t="s">
        <v>8</v>
      </c>
      <c r="J4" s="2" t="s">
        <v>7</v>
      </c>
      <c r="K4" s="2" t="s">
        <v>7</v>
      </c>
      <c r="L4" s="2" t="s">
        <v>8</v>
      </c>
      <c r="M4" s="2" t="s">
        <v>9</v>
      </c>
      <c r="N4" s="2" t="s">
        <v>10</v>
      </c>
      <c r="O4" s="2" t="s">
        <v>10</v>
      </c>
      <c r="P4" s="2" t="s">
        <v>7</v>
      </c>
      <c r="Q4" s="2" t="s">
        <v>11</v>
      </c>
      <c r="R4" s="2" t="s">
        <v>7</v>
      </c>
      <c r="S4" s="2" t="s">
        <v>7</v>
      </c>
      <c r="T4" s="2" t="s">
        <v>7</v>
      </c>
      <c r="U4" s="13" t="s">
        <v>8</v>
      </c>
      <c r="V4" s="2" t="s">
        <v>11</v>
      </c>
      <c r="W4" s="2" t="s">
        <v>10</v>
      </c>
      <c r="X4" s="2" t="s">
        <v>10</v>
      </c>
      <c r="Y4" s="2" t="s">
        <v>10</v>
      </c>
      <c r="Z4" s="2" t="s">
        <v>8</v>
      </c>
      <c r="AA4" s="2" t="s">
        <v>12</v>
      </c>
      <c r="AB4" s="2" t="s">
        <v>13</v>
      </c>
    </row>
    <row r="5" spans="1:28"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13" t="s">
        <v>34</v>
      </c>
      <c r="V5" s="2" t="s">
        <v>35</v>
      </c>
      <c r="W5" s="2" t="s">
        <v>36</v>
      </c>
      <c r="X5" s="2" t="s">
        <v>37</v>
      </c>
      <c r="Y5" s="2" t="s">
        <v>38</v>
      </c>
      <c r="Z5" s="2" t="s">
        <v>39</v>
      </c>
      <c r="AA5" s="2" t="s">
        <v>40</v>
      </c>
      <c r="AB5" s="2" t="s">
        <v>41</v>
      </c>
    </row>
    <row r="6" spans="1:28" x14ac:dyDescent="0.25">
      <c r="A6" s="1" t="s">
        <v>42</v>
      </c>
      <c r="B6" s="3"/>
      <c r="C6" s="3"/>
      <c r="D6" s="3"/>
      <c r="E6" s="3"/>
      <c r="F6" s="3"/>
      <c r="G6" s="3"/>
      <c r="H6" s="3"/>
      <c r="I6" s="3"/>
      <c r="J6" s="3"/>
      <c r="K6" s="3"/>
      <c r="L6" s="3"/>
      <c r="M6" s="3"/>
      <c r="N6" s="3"/>
      <c r="O6" s="3"/>
      <c r="P6" s="3"/>
      <c r="Q6" s="3"/>
      <c r="R6" s="3"/>
      <c r="S6" s="3"/>
      <c r="T6" s="3"/>
      <c r="U6" s="3"/>
      <c r="V6" s="3"/>
      <c r="W6" s="3"/>
      <c r="X6" s="3"/>
      <c r="Y6" s="3"/>
      <c r="Z6" s="3"/>
      <c r="AA6" s="3"/>
      <c r="AB6" s="3"/>
    </row>
    <row r="7" spans="1:28" x14ac:dyDescent="0.25">
      <c r="A7" s="5" t="s">
        <v>43</v>
      </c>
      <c r="B7" s="5" t="s">
        <v>44</v>
      </c>
      <c r="C7" s="5" t="s">
        <v>45</v>
      </c>
      <c r="D7" s="5" t="s">
        <v>46</v>
      </c>
      <c r="E7" s="5" t="s">
        <v>47</v>
      </c>
      <c r="F7" s="5" t="s">
        <v>48</v>
      </c>
      <c r="G7" s="5" t="s">
        <v>49</v>
      </c>
      <c r="H7" s="5" t="s">
        <v>50</v>
      </c>
      <c r="I7" s="5" t="s">
        <v>51</v>
      </c>
      <c r="J7" s="5" t="s">
        <v>52</v>
      </c>
      <c r="K7" s="5" t="s">
        <v>53</v>
      </c>
      <c r="L7" s="5" t="s">
        <v>275</v>
      </c>
      <c r="M7" s="5" t="s">
        <v>54</v>
      </c>
      <c r="N7" s="5" t="s">
        <v>276</v>
      </c>
      <c r="O7" s="5" t="s">
        <v>55</v>
      </c>
      <c r="P7" s="5" t="s">
        <v>56</v>
      </c>
      <c r="Q7" s="5" t="s">
        <v>57</v>
      </c>
      <c r="R7" s="5" t="s">
        <v>58</v>
      </c>
      <c r="S7" s="5" t="s">
        <v>59</v>
      </c>
      <c r="T7" s="5" t="s">
        <v>60</v>
      </c>
      <c r="U7" s="14" t="s">
        <v>61</v>
      </c>
      <c r="V7" s="5" t="s">
        <v>62</v>
      </c>
      <c r="W7" s="5" t="s">
        <v>63</v>
      </c>
      <c r="X7" s="5" t="s">
        <v>64</v>
      </c>
      <c r="Y7" s="5" t="s">
        <v>84</v>
      </c>
      <c r="Z7" s="5" t="s">
        <v>65</v>
      </c>
      <c r="AA7" s="5" t="s">
        <v>66</v>
      </c>
      <c r="AB7" s="5" t="s">
        <v>67</v>
      </c>
    </row>
    <row r="8" spans="1:28" x14ac:dyDescent="0.25">
      <c r="A8" s="2">
        <v>2020</v>
      </c>
      <c r="B8" s="6">
        <v>44075</v>
      </c>
      <c r="C8" s="6">
        <v>44104</v>
      </c>
      <c r="D8" s="2" t="s">
        <v>87</v>
      </c>
      <c r="E8" s="2" t="s">
        <v>196</v>
      </c>
      <c r="F8" s="2" t="s">
        <v>70</v>
      </c>
      <c r="G8" s="2" t="s">
        <v>74</v>
      </c>
      <c r="H8" s="6">
        <v>44075</v>
      </c>
      <c r="I8" s="6">
        <v>44185</v>
      </c>
      <c r="J8" s="7">
        <v>206</v>
      </c>
      <c r="K8" s="6" t="s">
        <v>85</v>
      </c>
      <c r="L8" s="8">
        <v>44076</v>
      </c>
      <c r="M8" s="2" t="s">
        <v>81</v>
      </c>
      <c r="N8" s="7" t="s">
        <v>97</v>
      </c>
      <c r="O8" s="7" t="s">
        <v>277</v>
      </c>
      <c r="P8" s="7" t="s">
        <v>90</v>
      </c>
      <c r="Q8" s="9" t="s">
        <v>98</v>
      </c>
      <c r="R8" s="10" t="s">
        <v>93</v>
      </c>
      <c r="S8" s="11" t="s">
        <v>85</v>
      </c>
      <c r="T8" s="7" t="s">
        <v>89</v>
      </c>
      <c r="U8" s="15"/>
      <c r="V8" s="12"/>
      <c r="W8" s="7" t="s">
        <v>279</v>
      </c>
      <c r="X8" s="7" t="s">
        <v>86</v>
      </c>
      <c r="Y8" s="2" t="s">
        <v>280</v>
      </c>
      <c r="Z8" s="8">
        <v>44135</v>
      </c>
      <c r="AA8" s="6">
        <v>44104</v>
      </c>
      <c r="AB8" s="7" t="s">
        <v>281</v>
      </c>
    </row>
    <row r="9" spans="1:28" x14ac:dyDescent="0.25">
      <c r="A9" s="2">
        <v>2020</v>
      </c>
      <c r="B9" s="6">
        <v>44075</v>
      </c>
      <c r="C9" s="6">
        <v>44104</v>
      </c>
      <c r="D9" s="2" t="s">
        <v>87</v>
      </c>
      <c r="E9" s="2" t="s">
        <v>197</v>
      </c>
      <c r="F9" s="2" t="s">
        <v>70</v>
      </c>
      <c r="G9" s="2" t="s">
        <v>74</v>
      </c>
      <c r="H9" s="6">
        <v>44075</v>
      </c>
      <c r="I9" s="6">
        <v>44185</v>
      </c>
      <c r="J9" s="7">
        <v>206</v>
      </c>
      <c r="K9" s="6" t="s">
        <v>85</v>
      </c>
      <c r="L9" s="8">
        <v>44076</v>
      </c>
      <c r="M9" s="2" t="s">
        <v>82</v>
      </c>
      <c r="N9" s="10" t="s">
        <v>250</v>
      </c>
      <c r="O9" s="7" t="s">
        <v>277</v>
      </c>
      <c r="P9" s="7" t="s">
        <v>90</v>
      </c>
      <c r="Q9" s="9" t="s">
        <v>99</v>
      </c>
      <c r="R9" s="10" t="s">
        <v>91</v>
      </c>
      <c r="S9" s="11" t="s">
        <v>85</v>
      </c>
      <c r="T9" s="10" t="s">
        <v>89</v>
      </c>
      <c r="U9" s="15"/>
      <c r="V9" s="12"/>
      <c r="W9" s="7" t="s">
        <v>279</v>
      </c>
      <c r="X9" s="7" t="s">
        <v>86</v>
      </c>
      <c r="Y9" s="2" t="s">
        <v>280</v>
      </c>
      <c r="Z9" s="8">
        <v>44135</v>
      </c>
      <c r="AA9" s="6">
        <v>44104</v>
      </c>
      <c r="AB9" s="7" t="s">
        <v>281</v>
      </c>
    </row>
    <row r="10" spans="1:28" x14ac:dyDescent="0.25">
      <c r="A10" s="2">
        <v>2020</v>
      </c>
      <c r="B10" s="6">
        <v>44075</v>
      </c>
      <c r="C10" s="6">
        <v>44104</v>
      </c>
      <c r="D10" s="2" t="s">
        <v>87</v>
      </c>
      <c r="E10" s="2" t="s">
        <v>198</v>
      </c>
      <c r="F10" s="2" t="s">
        <v>70</v>
      </c>
      <c r="G10" s="2" t="s">
        <v>74</v>
      </c>
      <c r="H10" s="6">
        <v>44075</v>
      </c>
      <c r="I10" s="6">
        <v>44185</v>
      </c>
      <c r="J10" s="7">
        <v>206</v>
      </c>
      <c r="K10" s="6" t="s">
        <v>85</v>
      </c>
      <c r="L10" s="8">
        <v>44076</v>
      </c>
      <c r="M10" s="2" t="s">
        <v>82</v>
      </c>
      <c r="N10" s="7" t="s">
        <v>251</v>
      </c>
      <c r="O10" s="7" t="s">
        <v>277</v>
      </c>
      <c r="P10" s="7" t="s">
        <v>88</v>
      </c>
      <c r="Q10" s="9" t="s">
        <v>100</v>
      </c>
      <c r="R10" s="10" t="s">
        <v>94</v>
      </c>
      <c r="S10" s="11" t="s">
        <v>85</v>
      </c>
      <c r="T10" s="7" t="s">
        <v>89</v>
      </c>
      <c r="U10" s="15"/>
      <c r="V10" s="12"/>
      <c r="W10" s="7" t="s">
        <v>279</v>
      </c>
      <c r="X10" s="7" t="s">
        <v>86</v>
      </c>
      <c r="Y10" s="2" t="s">
        <v>280</v>
      </c>
      <c r="Z10" s="8">
        <v>44135</v>
      </c>
      <c r="AA10" s="6">
        <v>44104</v>
      </c>
      <c r="AB10" s="7" t="s">
        <v>281</v>
      </c>
    </row>
    <row r="11" spans="1:28" x14ac:dyDescent="0.25">
      <c r="A11" s="2">
        <v>2020</v>
      </c>
      <c r="B11" s="6">
        <v>44075</v>
      </c>
      <c r="C11" s="6">
        <v>44104</v>
      </c>
      <c r="D11" s="2" t="s">
        <v>87</v>
      </c>
      <c r="E11" s="2" t="s">
        <v>199</v>
      </c>
      <c r="F11" s="2" t="s">
        <v>70</v>
      </c>
      <c r="G11" s="2" t="s">
        <v>74</v>
      </c>
      <c r="H11" s="6">
        <v>44075</v>
      </c>
      <c r="I11" s="6">
        <v>44185</v>
      </c>
      <c r="J11" s="7">
        <v>206</v>
      </c>
      <c r="K11" s="6" t="s">
        <v>85</v>
      </c>
      <c r="L11" s="8">
        <v>44076</v>
      </c>
      <c r="M11" s="2" t="s">
        <v>82</v>
      </c>
      <c r="N11" s="7" t="s">
        <v>252</v>
      </c>
      <c r="O11" s="7" t="s">
        <v>277</v>
      </c>
      <c r="P11" s="7" t="s">
        <v>88</v>
      </c>
      <c r="Q11" s="9" t="s">
        <v>101</v>
      </c>
      <c r="R11" s="10" t="s">
        <v>92</v>
      </c>
      <c r="S11" s="11" t="s">
        <v>85</v>
      </c>
      <c r="T11" s="7" t="s">
        <v>89</v>
      </c>
      <c r="U11" s="15"/>
      <c r="V11" s="12"/>
      <c r="W11" s="7" t="s">
        <v>279</v>
      </c>
      <c r="X11" s="7" t="s">
        <v>86</v>
      </c>
      <c r="Y11" s="2" t="s">
        <v>280</v>
      </c>
      <c r="Z11" s="8">
        <v>44135</v>
      </c>
      <c r="AA11" s="6">
        <v>44104</v>
      </c>
      <c r="AB11" s="7" t="s">
        <v>281</v>
      </c>
    </row>
    <row r="12" spans="1:28" x14ac:dyDescent="0.25">
      <c r="A12" s="2">
        <v>2020</v>
      </c>
      <c r="B12" s="6">
        <v>44075</v>
      </c>
      <c r="C12" s="6">
        <v>44104</v>
      </c>
      <c r="D12" s="2" t="s">
        <v>87</v>
      </c>
      <c r="E12" s="2" t="s">
        <v>200</v>
      </c>
      <c r="F12" s="2" t="s">
        <v>70</v>
      </c>
      <c r="G12" s="2" t="s">
        <v>74</v>
      </c>
      <c r="H12" s="6">
        <v>44075</v>
      </c>
      <c r="I12" s="6">
        <v>44185</v>
      </c>
      <c r="J12" s="7">
        <v>206</v>
      </c>
      <c r="K12" s="6" t="s">
        <v>85</v>
      </c>
      <c r="L12" s="8">
        <v>44076</v>
      </c>
      <c r="M12" s="2" t="s">
        <v>81</v>
      </c>
      <c r="N12" s="10" t="s">
        <v>102</v>
      </c>
      <c r="O12" s="7" t="s">
        <v>277</v>
      </c>
      <c r="P12" s="7" t="s">
        <v>90</v>
      </c>
      <c r="Q12" s="9" t="s">
        <v>278</v>
      </c>
      <c r="R12" s="10" t="s">
        <v>92</v>
      </c>
      <c r="S12" s="11" t="s">
        <v>85</v>
      </c>
      <c r="T12" s="10" t="s">
        <v>89</v>
      </c>
      <c r="U12" s="15"/>
      <c r="V12" s="12"/>
      <c r="W12" s="7" t="s">
        <v>279</v>
      </c>
      <c r="X12" s="7" t="s">
        <v>86</v>
      </c>
      <c r="Y12" s="2" t="s">
        <v>280</v>
      </c>
      <c r="Z12" s="8">
        <v>44135</v>
      </c>
      <c r="AA12" s="6">
        <v>44104</v>
      </c>
      <c r="AB12" s="7" t="s">
        <v>281</v>
      </c>
    </row>
    <row r="13" spans="1:28" x14ac:dyDescent="0.25">
      <c r="A13" s="2">
        <v>2020</v>
      </c>
      <c r="B13" s="6">
        <v>44075</v>
      </c>
      <c r="C13" s="6">
        <v>44104</v>
      </c>
      <c r="D13" s="2" t="s">
        <v>87</v>
      </c>
      <c r="E13" s="2" t="s">
        <v>201</v>
      </c>
      <c r="F13" s="2" t="s">
        <v>70</v>
      </c>
      <c r="G13" s="2" t="s">
        <v>74</v>
      </c>
      <c r="H13" s="6">
        <v>44075</v>
      </c>
      <c r="I13" s="6">
        <v>44185</v>
      </c>
      <c r="J13" s="7">
        <v>206</v>
      </c>
      <c r="K13" s="6" t="s">
        <v>85</v>
      </c>
      <c r="L13" s="8">
        <v>44076</v>
      </c>
      <c r="M13" s="2" t="s">
        <v>82</v>
      </c>
      <c r="N13" s="7" t="s">
        <v>272</v>
      </c>
      <c r="O13" s="7" t="s">
        <v>277</v>
      </c>
      <c r="P13" s="7" t="s">
        <v>88</v>
      </c>
      <c r="Q13" s="9" t="s">
        <v>103</v>
      </c>
      <c r="R13" s="10" t="s">
        <v>95</v>
      </c>
      <c r="S13" s="11" t="s">
        <v>85</v>
      </c>
      <c r="T13" s="7" t="s">
        <v>89</v>
      </c>
      <c r="U13" s="15"/>
      <c r="V13" s="12"/>
      <c r="W13" s="7" t="s">
        <v>279</v>
      </c>
      <c r="X13" s="7" t="s">
        <v>86</v>
      </c>
      <c r="Y13" s="2" t="s">
        <v>280</v>
      </c>
      <c r="Z13" s="8">
        <v>44135</v>
      </c>
      <c r="AA13" s="6">
        <v>44104</v>
      </c>
      <c r="AB13" s="7" t="s">
        <v>281</v>
      </c>
    </row>
    <row r="14" spans="1:28" x14ac:dyDescent="0.25">
      <c r="A14" s="2">
        <v>2020</v>
      </c>
      <c r="B14" s="6">
        <v>44075</v>
      </c>
      <c r="C14" s="6">
        <v>44104</v>
      </c>
      <c r="D14" s="2" t="s">
        <v>87</v>
      </c>
      <c r="E14" s="2" t="s">
        <v>202</v>
      </c>
      <c r="F14" s="2" t="s">
        <v>70</v>
      </c>
      <c r="G14" s="2" t="s">
        <v>74</v>
      </c>
      <c r="H14" s="6">
        <v>44075</v>
      </c>
      <c r="I14" s="6">
        <v>44185</v>
      </c>
      <c r="J14" s="7">
        <v>206</v>
      </c>
      <c r="K14" s="6" t="s">
        <v>85</v>
      </c>
      <c r="L14" s="8">
        <v>44076</v>
      </c>
      <c r="M14" s="2" t="s">
        <v>82</v>
      </c>
      <c r="N14" s="7" t="s">
        <v>104</v>
      </c>
      <c r="O14" s="7" t="s">
        <v>277</v>
      </c>
      <c r="P14" s="7" t="s">
        <v>88</v>
      </c>
      <c r="Q14" s="9" t="s">
        <v>105</v>
      </c>
      <c r="R14" s="10" t="s">
        <v>92</v>
      </c>
      <c r="S14" s="11" t="s">
        <v>85</v>
      </c>
      <c r="T14" s="7" t="s">
        <v>89</v>
      </c>
      <c r="U14" s="15"/>
      <c r="V14" s="12"/>
      <c r="W14" s="7" t="s">
        <v>279</v>
      </c>
      <c r="X14" s="7" t="s">
        <v>86</v>
      </c>
      <c r="Y14" s="2" t="s">
        <v>280</v>
      </c>
      <c r="Z14" s="8">
        <v>44135</v>
      </c>
      <c r="AA14" s="6">
        <v>44104</v>
      </c>
      <c r="AB14" s="7" t="s">
        <v>281</v>
      </c>
    </row>
    <row r="15" spans="1:28" x14ac:dyDescent="0.25">
      <c r="A15" s="2">
        <v>2020</v>
      </c>
      <c r="B15" s="6">
        <v>44075</v>
      </c>
      <c r="C15" s="6">
        <v>44104</v>
      </c>
      <c r="D15" s="2" t="s">
        <v>87</v>
      </c>
      <c r="E15" s="2" t="s">
        <v>203</v>
      </c>
      <c r="F15" s="2" t="s">
        <v>70</v>
      </c>
      <c r="G15" s="2" t="s">
        <v>74</v>
      </c>
      <c r="H15" s="6">
        <v>44075</v>
      </c>
      <c r="I15" s="6">
        <v>44185</v>
      </c>
      <c r="J15" s="7">
        <v>206</v>
      </c>
      <c r="K15" s="6" t="s">
        <v>85</v>
      </c>
      <c r="L15" s="8">
        <v>44076</v>
      </c>
      <c r="M15" s="2" t="s">
        <v>82</v>
      </c>
      <c r="N15" s="7" t="s">
        <v>253</v>
      </c>
      <c r="O15" s="7" t="s">
        <v>277</v>
      </c>
      <c r="P15" s="7" t="s">
        <v>88</v>
      </c>
      <c r="Q15" s="9" t="s">
        <v>106</v>
      </c>
      <c r="R15" s="10" t="s">
        <v>96</v>
      </c>
      <c r="S15" s="11" t="s">
        <v>85</v>
      </c>
      <c r="T15" s="7" t="s">
        <v>89</v>
      </c>
      <c r="U15" s="15"/>
      <c r="V15" s="12"/>
      <c r="W15" s="7" t="s">
        <v>279</v>
      </c>
      <c r="X15" s="7" t="s">
        <v>86</v>
      </c>
      <c r="Y15" s="2" t="s">
        <v>280</v>
      </c>
      <c r="Z15" s="8">
        <v>44135</v>
      </c>
      <c r="AA15" s="6">
        <v>44104</v>
      </c>
      <c r="AB15" s="7" t="s">
        <v>281</v>
      </c>
    </row>
    <row r="16" spans="1:28" x14ac:dyDescent="0.25">
      <c r="A16" s="2">
        <v>2020</v>
      </c>
      <c r="B16" s="6">
        <v>44075</v>
      </c>
      <c r="C16" s="6">
        <v>44104</v>
      </c>
      <c r="D16" s="2" t="s">
        <v>87</v>
      </c>
      <c r="E16" s="2" t="s">
        <v>204</v>
      </c>
      <c r="F16" s="2" t="s">
        <v>70</v>
      </c>
      <c r="G16" s="2" t="s">
        <v>74</v>
      </c>
      <c r="H16" s="6">
        <v>44075</v>
      </c>
      <c r="I16" s="6">
        <v>44185</v>
      </c>
      <c r="J16" s="7">
        <v>207</v>
      </c>
      <c r="K16" s="6" t="s">
        <v>85</v>
      </c>
      <c r="L16" s="8">
        <v>44081</v>
      </c>
      <c r="M16" s="2" t="s">
        <v>82</v>
      </c>
      <c r="N16" s="7" t="s">
        <v>107</v>
      </c>
      <c r="O16" s="7" t="s">
        <v>277</v>
      </c>
      <c r="P16" s="7" t="s">
        <v>88</v>
      </c>
      <c r="Q16" s="9" t="s">
        <v>108</v>
      </c>
      <c r="R16" s="10" t="s">
        <v>109</v>
      </c>
      <c r="S16" s="11" t="s">
        <v>85</v>
      </c>
      <c r="T16" s="7" t="s">
        <v>110</v>
      </c>
      <c r="U16" s="15" t="s">
        <v>111</v>
      </c>
      <c r="V16" s="12" t="s">
        <v>112</v>
      </c>
      <c r="W16" s="7" t="s">
        <v>279</v>
      </c>
      <c r="X16" s="7" t="s">
        <v>86</v>
      </c>
      <c r="Y16" s="2" t="s">
        <v>280</v>
      </c>
      <c r="Z16" s="8">
        <v>44135</v>
      </c>
      <c r="AA16" s="6">
        <v>44104</v>
      </c>
      <c r="AB16" s="7" t="s">
        <v>282</v>
      </c>
    </row>
    <row r="17" spans="1:28" x14ac:dyDescent="0.25">
      <c r="A17" s="2">
        <v>2020</v>
      </c>
      <c r="B17" s="6">
        <v>44075</v>
      </c>
      <c r="C17" s="6">
        <v>44104</v>
      </c>
      <c r="D17" s="2" t="s">
        <v>87</v>
      </c>
      <c r="E17" s="2" t="s">
        <v>205</v>
      </c>
      <c r="F17" s="2" t="s">
        <v>70</v>
      </c>
      <c r="G17" s="2" t="s">
        <v>74</v>
      </c>
      <c r="H17" s="6">
        <v>44075</v>
      </c>
      <c r="I17" s="6">
        <v>44185</v>
      </c>
      <c r="J17" s="7">
        <v>207</v>
      </c>
      <c r="K17" s="6" t="s">
        <v>85</v>
      </c>
      <c r="L17" s="8">
        <v>44081</v>
      </c>
      <c r="M17" s="2" t="s">
        <v>82</v>
      </c>
      <c r="N17" s="7" t="s">
        <v>254</v>
      </c>
      <c r="O17" s="7" t="s">
        <v>277</v>
      </c>
      <c r="P17" s="7" t="s">
        <v>90</v>
      </c>
      <c r="Q17" s="9" t="s">
        <v>113</v>
      </c>
      <c r="R17" s="10" t="s">
        <v>91</v>
      </c>
      <c r="S17" s="11" t="s">
        <v>85</v>
      </c>
      <c r="T17" s="7" t="s">
        <v>89</v>
      </c>
      <c r="U17" s="15"/>
      <c r="V17" s="12"/>
      <c r="W17" s="7" t="s">
        <v>279</v>
      </c>
      <c r="X17" s="7" t="s">
        <v>86</v>
      </c>
      <c r="Y17" s="2" t="s">
        <v>280</v>
      </c>
      <c r="Z17" s="8">
        <v>44135</v>
      </c>
      <c r="AA17" s="6">
        <v>44104</v>
      </c>
      <c r="AB17" s="7" t="s">
        <v>281</v>
      </c>
    </row>
    <row r="18" spans="1:28" x14ac:dyDescent="0.25">
      <c r="A18" s="2">
        <v>2020</v>
      </c>
      <c r="B18" s="6">
        <v>44075</v>
      </c>
      <c r="C18" s="6">
        <v>44104</v>
      </c>
      <c r="D18" s="2" t="s">
        <v>87</v>
      </c>
      <c r="E18" s="2" t="s">
        <v>206</v>
      </c>
      <c r="F18" s="2" t="s">
        <v>70</v>
      </c>
      <c r="G18" s="2" t="s">
        <v>74</v>
      </c>
      <c r="H18" s="6">
        <v>44075</v>
      </c>
      <c r="I18" s="6">
        <v>44185</v>
      </c>
      <c r="J18" s="7">
        <v>207</v>
      </c>
      <c r="K18" s="6" t="s">
        <v>85</v>
      </c>
      <c r="L18" s="8">
        <v>44081</v>
      </c>
      <c r="M18" s="2" t="s">
        <v>82</v>
      </c>
      <c r="N18" s="7" t="s">
        <v>114</v>
      </c>
      <c r="O18" s="7" t="s">
        <v>277</v>
      </c>
      <c r="P18" s="7" t="s">
        <v>90</v>
      </c>
      <c r="Q18" s="9" t="s">
        <v>115</v>
      </c>
      <c r="R18" s="10" t="s">
        <v>116</v>
      </c>
      <c r="S18" s="11" t="s">
        <v>85</v>
      </c>
      <c r="T18" s="7" t="s">
        <v>110</v>
      </c>
      <c r="U18" s="15">
        <v>44111</v>
      </c>
      <c r="V18" s="12" t="s">
        <v>117</v>
      </c>
      <c r="W18" s="7" t="s">
        <v>279</v>
      </c>
      <c r="X18" s="7" t="s">
        <v>86</v>
      </c>
      <c r="Y18" s="2" t="s">
        <v>280</v>
      </c>
      <c r="Z18" s="8">
        <v>44135</v>
      </c>
      <c r="AA18" s="6">
        <v>44104</v>
      </c>
      <c r="AB18" s="7" t="s">
        <v>283</v>
      </c>
    </row>
    <row r="19" spans="1:28" x14ac:dyDescent="0.25">
      <c r="A19" s="2">
        <v>2020</v>
      </c>
      <c r="B19" s="6">
        <v>44075</v>
      </c>
      <c r="C19" s="6">
        <v>44104</v>
      </c>
      <c r="D19" s="2" t="s">
        <v>87</v>
      </c>
      <c r="E19" s="2" t="s">
        <v>207</v>
      </c>
      <c r="F19" s="2" t="s">
        <v>70</v>
      </c>
      <c r="G19" s="2" t="s">
        <v>74</v>
      </c>
      <c r="H19" s="6">
        <v>44075</v>
      </c>
      <c r="I19" s="6">
        <v>44185</v>
      </c>
      <c r="J19" s="7">
        <v>207</v>
      </c>
      <c r="K19" s="6" t="s">
        <v>85</v>
      </c>
      <c r="L19" s="8">
        <v>44081</v>
      </c>
      <c r="M19" s="2" t="s">
        <v>82</v>
      </c>
      <c r="N19" s="7" t="s">
        <v>255</v>
      </c>
      <c r="O19" s="7" t="s">
        <v>277</v>
      </c>
      <c r="P19" s="7" t="s">
        <v>88</v>
      </c>
      <c r="Q19" s="9" t="s">
        <v>118</v>
      </c>
      <c r="R19" s="10" t="s">
        <v>116</v>
      </c>
      <c r="S19" s="11" t="s">
        <v>85</v>
      </c>
      <c r="T19" s="7" t="s">
        <v>89</v>
      </c>
      <c r="U19" s="15"/>
      <c r="V19" s="12"/>
      <c r="W19" s="7" t="s">
        <v>279</v>
      </c>
      <c r="X19" s="7" t="s">
        <v>86</v>
      </c>
      <c r="Y19" s="2" t="s">
        <v>280</v>
      </c>
      <c r="Z19" s="8">
        <v>44135</v>
      </c>
      <c r="AA19" s="6">
        <v>44104</v>
      </c>
      <c r="AB19" s="7" t="s">
        <v>281</v>
      </c>
    </row>
    <row r="20" spans="1:28" x14ac:dyDescent="0.25">
      <c r="A20" s="2">
        <v>2020</v>
      </c>
      <c r="B20" s="6">
        <v>44075</v>
      </c>
      <c r="C20" s="6">
        <v>44104</v>
      </c>
      <c r="D20" s="2" t="s">
        <v>87</v>
      </c>
      <c r="E20" s="2" t="s">
        <v>208</v>
      </c>
      <c r="F20" s="2" t="s">
        <v>70</v>
      </c>
      <c r="G20" s="2" t="s">
        <v>74</v>
      </c>
      <c r="H20" s="6">
        <v>44075</v>
      </c>
      <c r="I20" s="6">
        <v>44185</v>
      </c>
      <c r="J20" s="7">
        <v>207</v>
      </c>
      <c r="K20" s="6" t="s">
        <v>85</v>
      </c>
      <c r="L20" s="8">
        <v>44081</v>
      </c>
      <c r="M20" s="2" t="s">
        <v>82</v>
      </c>
      <c r="N20" s="7" t="s">
        <v>119</v>
      </c>
      <c r="O20" s="7" t="s">
        <v>277</v>
      </c>
      <c r="P20" s="7" t="s">
        <v>90</v>
      </c>
      <c r="Q20" s="9" t="s">
        <v>120</v>
      </c>
      <c r="R20" s="10" t="s">
        <v>116</v>
      </c>
      <c r="S20" s="11" t="s">
        <v>85</v>
      </c>
      <c r="T20" s="7" t="s">
        <v>110</v>
      </c>
      <c r="U20" s="15" t="s">
        <v>121</v>
      </c>
      <c r="V20" s="12" t="s">
        <v>122</v>
      </c>
      <c r="W20" s="7" t="s">
        <v>279</v>
      </c>
      <c r="X20" s="7" t="s">
        <v>86</v>
      </c>
      <c r="Y20" s="2" t="s">
        <v>280</v>
      </c>
      <c r="Z20" s="8">
        <v>44135</v>
      </c>
      <c r="AA20" s="6">
        <v>44104</v>
      </c>
      <c r="AB20" s="7" t="s">
        <v>282</v>
      </c>
    </row>
    <row r="21" spans="1:28" x14ac:dyDescent="0.25">
      <c r="A21" s="2">
        <v>2020</v>
      </c>
      <c r="B21" s="6">
        <v>44075</v>
      </c>
      <c r="C21" s="6">
        <v>44104</v>
      </c>
      <c r="D21" s="2" t="s">
        <v>87</v>
      </c>
      <c r="E21" s="2" t="s">
        <v>209</v>
      </c>
      <c r="F21" s="2" t="s">
        <v>70</v>
      </c>
      <c r="G21" s="2" t="s">
        <v>74</v>
      </c>
      <c r="H21" s="6">
        <v>44075</v>
      </c>
      <c r="I21" s="6">
        <v>44185</v>
      </c>
      <c r="J21" s="7">
        <v>207</v>
      </c>
      <c r="K21" s="6" t="s">
        <v>85</v>
      </c>
      <c r="L21" s="8">
        <v>44081</v>
      </c>
      <c r="M21" s="2" t="s">
        <v>82</v>
      </c>
      <c r="N21" s="7" t="s">
        <v>123</v>
      </c>
      <c r="O21" s="7" t="s">
        <v>277</v>
      </c>
      <c r="P21" s="7" t="s">
        <v>88</v>
      </c>
      <c r="Q21" s="9" t="s">
        <v>124</v>
      </c>
      <c r="R21" s="10" t="s">
        <v>116</v>
      </c>
      <c r="S21" s="11" t="s">
        <v>85</v>
      </c>
      <c r="T21" s="7" t="s">
        <v>89</v>
      </c>
      <c r="U21" s="15"/>
      <c r="V21" s="12"/>
      <c r="W21" s="7" t="s">
        <v>279</v>
      </c>
      <c r="X21" s="7" t="s">
        <v>86</v>
      </c>
      <c r="Y21" s="2" t="s">
        <v>280</v>
      </c>
      <c r="Z21" s="8">
        <v>44135</v>
      </c>
      <c r="AA21" s="6">
        <v>44104</v>
      </c>
      <c r="AB21" s="7" t="s">
        <v>281</v>
      </c>
    </row>
    <row r="22" spans="1:28" x14ac:dyDescent="0.25">
      <c r="A22" s="2">
        <v>2020</v>
      </c>
      <c r="B22" s="6">
        <v>44075</v>
      </c>
      <c r="C22" s="6">
        <v>44104</v>
      </c>
      <c r="D22" s="2" t="s">
        <v>87</v>
      </c>
      <c r="E22" s="2" t="s">
        <v>210</v>
      </c>
      <c r="F22" s="2" t="s">
        <v>70</v>
      </c>
      <c r="G22" s="2" t="s">
        <v>74</v>
      </c>
      <c r="H22" s="6">
        <v>44075</v>
      </c>
      <c r="I22" s="6">
        <v>44185</v>
      </c>
      <c r="J22" s="7">
        <v>207</v>
      </c>
      <c r="K22" s="6" t="s">
        <v>85</v>
      </c>
      <c r="L22" s="8">
        <v>44081</v>
      </c>
      <c r="M22" s="2" t="s">
        <v>82</v>
      </c>
      <c r="N22" s="7" t="s">
        <v>256</v>
      </c>
      <c r="O22" s="7" t="s">
        <v>277</v>
      </c>
      <c r="P22" s="7" t="s">
        <v>88</v>
      </c>
      <c r="Q22" s="9" t="s">
        <v>125</v>
      </c>
      <c r="R22" s="10" t="s">
        <v>95</v>
      </c>
      <c r="S22" s="11" t="s">
        <v>85</v>
      </c>
      <c r="T22" s="7" t="s">
        <v>89</v>
      </c>
      <c r="U22" s="15"/>
      <c r="V22" s="12"/>
      <c r="W22" s="7" t="s">
        <v>279</v>
      </c>
      <c r="X22" s="7" t="s">
        <v>86</v>
      </c>
      <c r="Y22" s="2" t="s">
        <v>280</v>
      </c>
      <c r="Z22" s="8">
        <v>44135</v>
      </c>
      <c r="AA22" s="6">
        <v>44104</v>
      </c>
      <c r="AB22" s="7" t="s">
        <v>281</v>
      </c>
    </row>
    <row r="23" spans="1:28" x14ac:dyDescent="0.25">
      <c r="A23" s="2">
        <v>2020</v>
      </c>
      <c r="B23" s="6">
        <v>44075</v>
      </c>
      <c r="C23" s="6">
        <v>44104</v>
      </c>
      <c r="D23" s="2" t="s">
        <v>87</v>
      </c>
      <c r="E23" s="2" t="s">
        <v>211</v>
      </c>
      <c r="F23" s="2" t="s">
        <v>70</v>
      </c>
      <c r="G23" s="2" t="s">
        <v>74</v>
      </c>
      <c r="H23" s="6">
        <v>44075</v>
      </c>
      <c r="I23" s="6">
        <v>44185</v>
      </c>
      <c r="J23" s="7">
        <v>207</v>
      </c>
      <c r="K23" s="6" t="s">
        <v>85</v>
      </c>
      <c r="L23" s="8">
        <v>44081</v>
      </c>
      <c r="M23" s="2" t="s">
        <v>82</v>
      </c>
      <c r="N23" s="7" t="s">
        <v>257</v>
      </c>
      <c r="O23" s="7" t="s">
        <v>277</v>
      </c>
      <c r="P23" s="7" t="s">
        <v>88</v>
      </c>
      <c r="Q23" s="9" t="s">
        <v>126</v>
      </c>
      <c r="R23" s="10" t="s">
        <v>95</v>
      </c>
      <c r="S23" s="11" t="s">
        <v>85</v>
      </c>
      <c r="T23" s="7" t="s">
        <v>89</v>
      </c>
      <c r="U23" s="15"/>
      <c r="V23" s="12"/>
      <c r="W23" s="7" t="s">
        <v>279</v>
      </c>
      <c r="X23" s="7" t="s">
        <v>86</v>
      </c>
      <c r="Y23" s="2" t="s">
        <v>280</v>
      </c>
      <c r="Z23" s="8">
        <v>44135</v>
      </c>
      <c r="AA23" s="6">
        <v>44104</v>
      </c>
      <c r="AB23" s="7" t="s">
        <v>281</v>
      </c>
    </row>
    <row r="24" spans="1:28" x14ac:dyDescent="0.25">
      <c r="A24" s="2">
        <v>2020</v>
      </c>
      <c r="B24" s="6">
        <v>44075</v>
      </c>
      <c r="C24" s="6">
        <v>44104</v>
      </c>
      <c r="D24" s="2" t="s">
        <v>87</v>
      </c>
      <c r="E24" s="2" t="s">
        <v>212</v>
      </c>
      <c r="F24" s="2" t="s">
        <v>70</v>
      </c>
      <c r="G24" s="2" t="s">
        <v>74</v>
      </c>
      <c r="H24" s="6">
        <v>44075</v>
      </c>
      <c r="I24" s="6">
        <v>44185</v>
      </c>
      <c r="J24" s="7">
        <v>208</v>
      </c>
      <c r="K24" s="6" t="s">
        <v>85</v>
      </c>
      <c r="L24" s="8">
        <v>44082</v>
      </c>
      <c r="M24" s="2" t="s">
        <v>82</v>
      </c>
      <c r="N24" s="7" t="s">
        <v>258</v>
      </c>
      <c r="O24" s="7" t="s">
        <v>277</v>
      </c>
      <c r="P24" s="7" t="s">
        <v>90</v>
      </c>
      <c r="Q24" s="9" t="s">
        <v>127</v>
      </c>
      <c r="R24" s="10" t="s">
        <v>95</v>
      </c>
      <c r="S24" s="11" t="s">
        <v>85</v>
      </c>
      <c r="T24" s="7" t="s">
        <v>89</v>
      </c>
      <c r="U24" s="15"/>
      <c r="V24" s="12"/>
      <c r="W24" s="7" t="s">
        <v>279</v>
      </c>
      <c r="X24" s="7" t="s">
        <v>86</v>
      </c>
      <c r="Y24" s="2" t="s">
        <v>280</v>
      </c>
      <c r="Z24" s="8">
        <v>44135</v>
      </c>
      <c r="AA24" s="6">
        <v>44104</v>
      </c>
      <c r="AB24" s="7" t="s">
        <v>281</v>
      </c>
    </row>
    <row r="25" spans="1:28" x14ac:dyDescent="0.25">
      <c r="A25" s="2">
        <v>2020</v>
      </c>
      <c r="B25" s="6">
        <v>44075</v>
      </c>
      <c r="C25" s="6">
        <v>44104</v>
      </c>
      <c r="D25" s="2" t="s">
        <v>87</v>
      </c>
      <c r="E25" s="2" t="s">
        <v>213</v>
      </c>
      <c r="F25" s="2" t="s">
        <v>70</v>
      </c>
      <c r="G25" s="2" t="s">
        <v>74</v>
      </c>
      <c r="H25" s="6">
        <v>44075</v>
      </c>
      <c r="I25" s="6">
        <v>44185</v>
      </c>
      <c r="J25" s="7">
        <v>209</v>
      </c>
      <c r="K25" s="6" t="s">
        <v>85</v>
      </c>
      <c r="L25" s="8">
        <v>44083</v>
      </c>
      <c r="M25" s="2" t="s">
        <v>82</v>
      </c>
      <c r="N25" s="7" t="s">
        <v>128</v>
      </c>
      <c r="O25" s="7" t="s">
        <v>277</v>
      </c>
      <c r="P25" s="7" t="s">
        <v>88</v>
      </c>
      <c r="Q25" s="9" t="s">
        <v>129</v>
      </c>
      <c r="R25" s="10" t="s">
        <v>130</v>
      </c>
      <c r="S25" s="11" t="s">
        <v>85</v>
      </c>
      <c r="T25" s="7" t="s">
        <v>89</v>
      </c>
      <c r="U25" s="15"/>
      <c r="V25" s="12"/>
      <c r="W25" s="7" t="s">
        <v>279</v>
      </c>
      <c r="X25" s="7" t="s">
        <v>86</v>
      </c>
      <c r="Y25" s="2" t="s">
        <v>280</v>
      </c>
      <c r="Z25" s="8">
        <v>44135</v>
      </c>
      <c r="AA25" s="6">
        <v>44104</v>
      </c>
      <c r="AB25" s="7" t="s">
        <v>281</v>
      </c>
    </row>
    <row r="26" spans="1:28" x14ac:dyDescent="0.25">
      <c r="A26" s="2">
        <v>2020</v>
      </c>
      <c r="B26" s="6">
        <v>44075</v>
      </c>
      <c r="C26" s="6">
        <v>44104</v>
      </c>
      <c r="D26" s="2" t="s">
        <v>87</v>
      </c>
      <c r="E26" s="2" t="s">
        <v>214</v>
      </c>
      <c r="F26" s="2" t="s">
        <v>70</v>
      </c>
      <c r="G26" s="2" t="s">
        <v>74</v>
      </c>
      <c r="H26" s="6">
        <v>44075</v>
      </c>
      <c r="I26" s="6">
        <v>44185</v>
      </c>
      <c r="J26" s="7">
        <v>209</v>
      </c>
      <c r="K26" s="6" t="s">
        <v>85</v>
      </c>
      <c r="L26" s="8">
        <v>44083</v>
      </c>
      <c r="M26" s="2" t="s">
        <v>82</v>
      </c>
      <c r="N26" s="7" t="s">
        <v>273</v>
      </c>
      <c r="O26" s="7" t="s">
        <v>277</v>
      </c>
      <c r="P26" s="7" t="s">
        <v>88</v>
      </c>
      <c r="Q26" s="9" t="s">
        <v>131</v>
      </c>
      <c r="R26" s="10" t="s">
        <v>132</v>
      </c>
      <c r="S26" s="11" t="s">
        <v>85</v>
      </c>
      <c r="T26" s="7" t="s">
        <v>89</v>
      </c>
      <c r="U26" s="15"/>
      <c r="V26" s="12"/>
      <c r="W26" s="7" t="s">
        <v>279</v>
      </c>
      <c r="X26" s="7" t="s">
        <v>86</v>
      </c>
      <c r="Y26" s="2" t="s">
        <v>280</v>
      </c>
      <c r="Z26" s="8">
        <v>44135</v>
      </c>
      <c r="AA26" s="6">
        <v>44104</v>
      </c>
      <c r="AB26" s="7" t="s">
        <v>281</v>
      </c>
    </row>
    <row r="27" spans="1:28" x14ac:dyDescent="0.25">
      <c r="A27" s="2">
        <v>2020</v>
      </c>
      <c r="B27" s="6">
        <v>44075</v>
      </c>
      <c r="C27" s="6">
        <v>44104</v>
      </c>
      <c r="D27" s="2" t="s">
        <v>87</v>
      </c>
      <c r="E27" s="2" t="s">
        <v>215</v>
      </c>
      <c r="F27" s="2" t="s">
        <v>70</v>
      </c>
      <c r="G27" s="2" t="s">
        <v>74</v>
      </c>
      <c r="H27" s="6">
        <v>44075</v>
      </c>
      <c r="I27" s="6">
        <v>44185</v>
      </c>
      <c r="J27" s="7">
        <v>209</v>
      </c>
      <c r="K27" s="6" t="s">
        <v>85</v>
      </c>
      <c r="L27" s="8">
        <v>44083</v>
      </c>
      <c r="M27" s="2" t="s">
        <v>82</v>
      </c>
      <c r="N27" s="7" t="s">
        <v>259</v>
      </c>
      <c r="O27" s="7" t="s">
        <v>277</v>
      </c>
      <c r="P27" s="7" t="s">
        <v>88</v>
      </c>
      <c r="Q27" s="9" t="s">
        <v>133</v>
      </c>
      <c r="R27" s="10" t="s">
        <v>134</v>
      </c>
      <c r="S27" s="11" t="s">
        <v>85</v>
      </c>
      <c r="T27" s="7" t="s">
        <v>89</v>
      </c>
      <c r="U27" s="15"/>
      <c r="V27" s="12"/>
      <c r="W27" s="7" t="s">
        <v>279</v>
      </c>
      <c r="X27" s="7" t="s">
        <v>86</v>
      </c>
      <c r="Y27" s="2" t="s">
        <v>280</v>
      </c>
      <c r="Z27" s="8">
        <v>44135</v>
      </c>
      <c r="AA27" s="6">
        <v>44104</v>
      </c>
      <c r="AB27" s="7" t="s">
        <v>281</v>
      </c>
    </row>
    <row r="28" spans="1:28" x14ac:dyDescent="0.25">
      <c r="A28" s="2">
        <v>2020</v>
      </c>
      <c r="B28" s="6">
        <v>44075</v>
      </c>
      <c r="C28" s="6">
        <v>44104</v>
      </c>
      <c r="D28" s="2" t="s">
        <v>87</v>
      </c>
      <c r="E28" s="2" t="s">
        <v>216</v>
      </c>
      <c r="F28" s="2" t="s">
        <v>70</v>
      </c>
      <c r="G28" s="2" t="s">
        <v>74</v>
      </c>
      <c r="H28" s="6">
        <v>44075</v>
      </c>
      <c r="I28" s="6">
        <v>44185</v>
      </c>
      <c r="J28" s="7">
        <v>209</v>
      </c>
      <c r="K28" s="6" t="s">
        <v>85</v>
      </c>
      <c r="L28" s="8">
        <v>44083</v>
      </c>
      <c r="M28" s="2" t="s">
        <v>82</v>
      </c>
      <c r="N28" s="7" t="s">
        <v>274</v>
      </c>
      <c r="O28" s="7" t="s">
        <v>277</v>
      </c>
      <c r="P28" s="7" t="s">
        <v>88</v>
      </c>
      <c r="Q28" s="9" t="s">
        <v>135</v>
      </c>
      <c r="R28" s="10" t="s">
        <v>92</v>
      </c>
      <c r="S28" s="11" t="s">
        <v>85</v>
      </c>
      <c r="T28" s="7" t="s">
        <v>89</v>
      </c>
      <c r="U28" s="15"/>
      <c r="V28" s="12"/>
      <c r="W28" s="7" t="s">
        <v>279</v>
      </c>
      <c r="X28" s="7" t="s">
        <v>86</v>
      </c>
      <c r="Y28" s="2" t="s">
        <v>280</v>
      </c>
      <c r="Z28" s="8">
        <v>44135</v>
      </c>
      <c r="AA28" s="6">
        <v>44104</v>
      </c>
      <c r="AB28" s="7" t="s">
        <v>281</v>
      </c>
    </row>
    <row r="29" spans="1:28" x14ac:dyDescent="0.25">
      <c r="A29" s="2">
        <v>2020</v>
      </c>
      <c r="B29" s="6">
        <v>44075</v>
      </c>
      <c r="C29" s="6">
        <v>44104</v>
      </c>
      <c r="D29" s="2" t="s">
        <v>87</v>
      </c>
      <c r="E29" s="2" t="s">
        <v>217</v>
      </c>
      <c r="F29" s="2" t="s">
        <v>70</v>
      </c>
      <c r="G29" s="2" t="s">
        <v>74</v>
      </c>
      <c r="H29" s="6">
        <v>44075</v>
      </c>
      <c r="I29" s="6">
        <v>44185</v>
      </c>
      <c r="J29" s="7">
        <v>209</v>
      </c>
      <c r="K29" s="6" t="s">
        <v>85</v>
      </c>
      <c r="L29" s="8">
        <v>44083</v>
      </c>
      <c r="M29" s="2" t="s">
        <v>82</v>
      </c>
      <c r="N29" s="7" t="s">
        <v>136</v>
      </c>
      <c r="O29" s="7" t="s">
        <v>277</v>
      </c>
      <c r="P29" s="7" t="s">
        <v>88</v>
      </c>
      <c r="Q29" s="9" t="s">
        <v>137</v>
      </c>
      <c r="R29" s="10" t="s">
        <v>138</v>
      </c>
      <c r="S29" s="11" t="s">
        <v>85</v>
      </c>
      <c r="T29" s="7" t="s">
        <v>89</v>
      </c>
      <c r="U29" s="15"/>
      <c r="V29" s="12"/>
      <c r="W29" s="7" t="s">
        <v>279</v>
      </c>
      <c r="X29" s="7" t="s">
        <v>86</v>
      </c>
      <c r="Y29" s="2" t="s">
        <v>280</v>
      </c>
      <c r="Z29" s="8">
        <v>44135</v>
      </c>
      <c r="AA29" s="6">
        <v>44104</v>
      </c>
      <c r="AB29" s="7" t="s">
        <v>281</v>
      </c>
    </row>
    <row r="30" spans="1:28" x14ac:dyDescent="0.25">
      <c r="A30" s="2">
        <v>2020</v>
      </c>
      <c r="B30" s="6">
        <v>44075</v>
      </c>
      <c r="C30" s="6">
        <v>44104</v>
      </c>
      <c r="D30" s="2" t="s">
        <v>87</v>
      </c>
      <c r="E30" s="2" t="s">
        <v>218</v>
      </c>
      <c r="F30" s="2" t="s">
        <v>70</v>
      </c>
      <c r="G30" s="2" t="s">
        <v>74</v>
      </c>
      <c r="H30" s="6">
        <v>44075</v>
      </c>
      <c r="I30" s="6">
        <v>44185</v>
      </c>
      <c r="J30" s="7">
        <v>210</v>
      </c>
      <c r="K30" s="6" t="s">
        <v>85</v>
      </c>
      <c r="L30" s="8">
        <v>44088</v>
      </c>
      <c r="M30" s="2" t="s">
        <v>82</v>
      </c>
      <c r="N30" s="7" t="s">
        <v>139</v>
      </c>
      <c r="O30" s="7" t="s">
        <v>277</v>
      </c>
      <c r="P30" s="7" t="s">
        <v>88</v>
      </c>
      <c r="Q30" s="9" t="s">
        <v>140</v>
      </c>
      <c r="R30" s="10" t="s">
        <v>92</v>
      </c>
      <c r="S30" s="11" t="s">
        <v>85</v>
      </c>
      <c r="T30" s="7" t="s">
        <v>89</v>
      </c>
      <c r="U30" s="15"/>
      <c r="V30" s="12"/>
      <c r="W30" s="7" t="s">
        <v>279</v>
      </c>
      <c r="X30" s="7" t="s">
        <v>86</v>
      </c>
      <c r="Y30" s="2" t="s">
        <v>280</v>
      </c>
      <c r="Z30" s="8">
        <v>44135</v>
      </c>
      <c r="AA30" s="6">
        <v>44104</v>
      </c>
      <c r="AB30" s="7" t="s">
        <v>281</v>
      </c>
    </row>
    <row r="31" spans="1:28" x14ac:dyDescent="0.25">
      <c r="A31" s="2">
        <v>2020</v>
      </c>
      <c r="B31" s="6">
        <v>44075</v>
      </c>
      <c r="C31" s="6">
        <v>44104</v>
      </c>
      <c r="D31" s="2" t="s">
        <v>87</v>
      </c>
      <c r="E31" s="2" t="s">
        <v>219</v>
      </c>
      <c r="F31" s="2" t="s">
        <v>70</v>
      </c>
      <c r="G31" s="2" t="s">
        <v>74</v>
      </c>
      <c r="H31" s="6">
        <v>44075</v>
      </c>
      <c r="I31" s="6">
        <v>44185</v>
      </c>
      <c r="J31" s="7">
        <v>210</v>
      </c>
      <c r="K31" s="6" t="s">
        <v>85</v>
      </c>
      <c r="L31" s="8">
        <v>44088</v>
      </c>
      <c r="M31" s="2" t="s">
        <v>82</v>
      </c>
      <c r="N31" s="7" t="s">
        <v>260</v>
      </c>
      <c r="O31" s="7" t="s">
        <v>277</v>
      </c>
      <c r="P31" s="7" t="s">
        <v>88</v>
      </c>
      <c r="Q31" s="9" t="s">
        <v>141</v>
      </c>
      <c r="R31" s="10" t="s">
        <v>109</v>
      </c>
      <c r="S31" s="11" t="s">
        <v>85</v>
      </c>
      <c r="T31" s="7" t="s">
        <v>89</v>
      </c>
      <c r="U31" s="15"/>
      <c r="V31" s="12"/>
      <c r="W31" s="7" t="s">
        <v>279</v>
      </c>
      <c r="X31" s="7" t="s">
        <v>86</v>
      </c>
      <c r="Y31" s="2" t="s">
        <v>280</v>
      </c>
      <c r="Z31" s="8">
        <v>44135</v>
      </c>
      <c r="AA31" s="6">
        <v>44104</v>
      </c>
      <c r="AB31" s="7" t="s">
        <v>281</v>
      </c>
    </row>
    <row r="32" spans="1:28" x14ac:dyDescent="0.25">
      <c r="A32" s="2">
        <v>2020</v>
      </c>
      <c r="B32" s="6">
        <v>44075</v>
      </c>
      <c r="C32" s="6">
        <v>44104</v>
      </c>
      <c r="D32" s="2" t="s">
        <v>87</v>
      </c>
      <c r="E32" s="2" t="s">
        <v>220</v>
      </c>
      <c r="F32" s="2" t="s">
        <v>70</v>
      </c>
      <c r="G32" s="2" t="s">
        <v>74</v>
      </c>
      <c r="H32" s="6">
        <v>44075</v>
      </c>
      <c r="I32" s="6">
        <v>44185</v>
      </c>
      <c r="J32" s="7">
        <v>210</v>
      </c>
      <c r="K32" s="6" t="s">
        <v>85</v>
      </c>
      <c r="L32" s="8">
        <v>44088</v>
      </c>
      <c r="M32" s="2" t="s">
        <v>82</v>
      </c>
      <c r="N32" s="7" t="s">
        <v>261</v>
      </c>
      <c r="O32" s="7" t="s">
        <v>277</v>
      </c>
      <c r="P32" s="7" t="s">
        <v>88</v>
      </c>
      <c r="Q32" s="9" t="s">
        <v>142</v>
      </c>
      <c r="R32" s="10" t="s">
        <v>143</v>
      </c>
      <c r="S32" s="11" t="s">
        <v>85</v>
      </c>
      <c r="T32" s="7" t="s">
        <v>89</v>
      </c>
      <c r="U32" s="15"/>
      <c r="V32" s="12"/>
      <c r="W32" s="7" t="s">
        <v>279</v>
      </c>
      <c r="X32" s="7" t="s">
        <v>86</v>
      </c>
      <c r="Y32" s="2" t="s">
        <v>280</v>
      </c>
      <c r="Z32" s="8">
        <v>44135</v>
      </c>
      <c r="AA32" s="6">
        <v>44104</v>
      </c>
      <c r="AB32" s="7" t="s">
        <v>281</v>
      </c>
    </row>
    <row r="33" spans="1:28" x14ac:dyDescent="0.25">
      <c r="A33" s="2">
        <v>2020</v>
      </c>
      <c r="B33" s="6">
        <v>44075</v>
      </c>
      <c r="C33" s="6">
        <v>44104</v>
      </c>
      <c r="D33" s="2" t="s">
        <v>87</v>
      </c>
      <c r="E33" s="2" t="s">
        <v>221</v>
      </c>
      <c r="F33" s="2" t="s">
        <v>70</v>
      </c>
      <c r="G33" s="2" t="s">
        <v>74</v>
      </c>
      <c r="H33" s="6">
        <v>44075</v>
      </c>
      <c r="I33" s="6">
        <v>44185</v>
      </c>
      <c r="J33" s="7">
        <v>210</v>
      </c>
      <c r="K33" s="6" t="s">
        <v>85</v>
      </c>
      <c r="L33" s="8">
        <v>44088</v>
      </c>
      <c r="M33" s="2" t="s">
        <v>82</v>
      </c>
      <c r="N33" s="7" t="s">
        <v>144</v>
      </c>
      <c r="O33" s="7" t="s">
        <v>277</v>
      </c>
      <c r="P33" s="7" t="s">
        <v>90</v>
      </c>
      <c r="Q33" s="9" t="s">
        <v>145</v>
      </c>
      <c r="R33" s="10" t="s">
        <v>92</v>
      </c>
      <c r="S33" s="11" t="s">
        <v>85</v>
      </c>
      <c r="T33" s="7" t="s">
        <v>89</v>
      </c>
      <c r="U33" s="15"/>
      <c r="V33" s="12"/>
      <c r="W33" s="7" t="s">
        <v>279</v>
      </c>
      <c r="X33" s="7" t="s">
        <v>86</v>
      </c>
      <c r="Y33" s="2" t="s">
        <v>280</v>
      </c>
      <c r="Z33" s="8">
        <v>44135</v>
      </c>
      <c r="AA33" s="6">
        <v>44104</v>
      </c>
      <c r="AB33" s="7" t="s">
        <v>281</v>
      </c>
    </row>
    <row r="34" spans="1:28" x14ac:dyDescent="0.25">
      <c r="A34" s="2">
        <v>2020</v>
      </c>
      <c r="B34" s="6">
        <v>44075</v>
      </c>
      <c r="C34" s="6">
        <v>44104</v>
      </c>
      <c r="D34" s="2" t="s">
        <v>87</v>
      </c>
      <c r="E34" s="2" t="s">
        <v>222</v>
      </c>
      <c r="F34" s="2" t="s">
        <v>70</v>
      </c>
      <c r="G34" s="2" t="s">
        <v>74</v>
      </c>
      <c r="H34" s="6">
        <v>44075</v>
      </c>
      <c r="I34" s="6">
        <v>44185</v>
      </c>
      <c r="J34" s="7">
        <v>210</v>
      </c>
      <c r="K34" s="6" t="s">
        <v>85</v>
      </c>
      <c r="L34" s="8">
        <v>44088</v>
      </c>
      <c r="M34" s="2" t="s">
        <v>82</v>
      </c>
      <c r="N34" s="7" t="s">
        <v>146</v>
      </c>
      <c r="O34" s="7" t="s">
        <v>277</v>
      </c>
      <c r="P34" s="7" t="s">
        <v>88</v>
      </c>
      <c r="Q34" s="9" t="s">
        <v>147</v>
      </c>
      <c r="R34" s="10" t="s">
        <v>92</v>
      </c>
      <c r="S34" s="11" t="s">
        <v>85</v>
      </c>
      <c r="T34" s="7" t="s">
        <v>89</v>
      </c>
      <c r="U34" s="15"/>
      <c r="V34" s="12"/>
      <c r="W34" s="7" t="s">
        <v>279</v>
      </c>
      <c r="X34" s="7" t="s">
        <v>86</v>
      </c>
      <c r="Y34" s="2" t="s">
        <v>280</v>
      </c>
      <c r="Z34" s="8">
        <v>44135</v>
      </c>
      <c r="AA34" s="6">
        <v>44104</v>
      </c>
      <c r="AB34" s="7" t="s">
        <v>281</v>
      </c>
    </row>
    <row r="35" spans="1:28" x14ac:dyDescent="0.25">
      <c r="A35" s="2">
        <v>2020</v>
      </c>
      <c r="B35" s="6">
        <v>44075</v>
      </c>
      <c r="C35" s="6">
        <v>44104</v>
      </c>
      <c r="D35" s="2" t="s">
        <v>87</v>
      </c>
      <c r="E35" s="2" t="s">
        <v>223</v>
      </c>
      <c r="F35" s="2" t="s">
        <v>70</v>
      </c>
      <c r="G35" s="2" t="s">
        <v>74</v>
      </c>
      <c r="H35" s="6">
        <v>44075</v>
      </c>
      <c r="I35" s="6">
        <v>44185</v>
      </c>
      <c r="J35" s="7">
        <v>211</v>
      </c>
      <c r="K35" s="6" t="s">
        <v>85</v>
      </c>
      <c r="L35" s="8">
        <v>44089</v>
      </c>
      <c r="M35" s="2" t="s">
        <v>82</v>
      </c>
      <c r="N35" s="7" t="s">
        <v>148</v>
      </c>
      <c r="O35" s="7" t="s">
        <v>277</v>
      </c>
      <c r="P35" s="7" t="s">
        <v>88</v>
      </c>
      <c r="Q35" s="9" t="s">
        <v>149</v>
      </c>
      <c r="R35" s="10" t="s">
        <v>150</v>
      </c>
      <c r="S35" s="11" t="s">
        <v>85</v>
      </c>
      <c r="T35" s="7" t="s">
        <v>89</v>
      </c>
      <c r="U35" s="15"/>
      <c r="V35" s="12"/>
      <c r="W35" s="7" t="s">
        <v>279</v>
      </c>
      <c r="X35" s="7" t="s">
        <v>86</v>
      </c>
      <c r="Y35" s="2" t="s">
        <v>280</v>
      </c>
      <c r="Z35" s="8">
        <v>44135</v>
      </c>
      <c r="AA35" s="6">
        <v>44104</v>
      </c>
      <c r="AB35" s="7" t="s">
        <v>281</v>
      </c>
    </row>
    <row r="36" spans="1:28" x14ac:dyDescent="0.25">
      <c r="A36" s="2">
        <v>2020</v>
      </c>
      <c r="B36" s="6">
        <v>44075</v>
      </c>
      <c r="C36" s="6">
        <v>44104</v>
      </c>
      <c r="D36" s="2" t="s">
        <v>87</v>
      </c>
      <c r="E36" s="2" t="s">
        <v>224</v>
      </c>
      <c r="F36" s="2" t="s">
        <v>70</v>
      </c>
      <c r="G36" s="2" t="s">
        <v>74</v>
      </c>
      <c r="H36" s="6">
        <v>44075</v>
      </c>
      <c r="I36" s="6">
        <v>44185</v>
      </c>
      <c r="J36" s="7">
        <v>211</v>
      </c>
      <c r="K36" s="6" t="s">
        <v>85</v>
      </c>
      <c r="L36" s="8">
        <v>44089</v>
      </c>
      <c r="M36" s="2" t="s">
        <v>82</v>
      </c>
      <c r="N36" s="7" t="s">
        <v>151</v>
      </c>
      <c r="O36" s="7" t="s">
        <v>277</v>
      </c>
      <c r="P36" s="7" t="s">
        <v>88</v>
      </c>
      <c r="Q36" s="9" t="s">
        <v>152</v>
      </c>
      <c r="R36" s="10" t="s">
        <v>153</v>
      </c>
      <c r="S36" s="11" t="s">
        <v>85</v>
      </c>
      <c r="T36" s="7" t="s">
        <v>89</v>
      </c>
      <c r="U36" s="15"/>
      <c r="V36" s="12"/>
      <c r="W36" s="7" t="s">
        <v>279</v>
      </c>
      <c r="X36" s="7" t="s">
        <v>86</v>
      </c>
      <c r="Y36" s="2" t="s">
        <v>280</v>
      </c>
      <c r="Z36" s="8">
        <v>44135</v>
      </c>
      <c r="AA36" s="6">
        <v>44104</v>
      </c>
      <c r="AB36" s="7" t="s">
        <v>281</v>
      </c>
    </row>
    <row r="37" spans="1:28" x14ac:dyDescent="0.25">
      <c r="A37" s="2">
        <v>2020</v>
      </c>
      <c r="B37" s="6">
        <v>44075</v>
      </c>
      <c r="C37" s="6">
        <v>44104</v>
      </c>
      <c r="D37" s="2" t="s">
        <v>87</v>
      </c>
      <c r="E37" s="2" t="s">
        <v>225</v>
      </c>
      <c r="F37" s="2" t="s">
        <v>70</v>
      </c>
      <c r="G37" s="2" t="s">
        <v>74</v>
      </c>
      <c r="H37" s="6">
        <v>44075</v>
      </c>
      <c r="I37" s="6">
        <v>44185</v>
      </c>
      <c r="J37" s="7">
        <v>211</v>
      </c>
      <c r="K37" s="6" t="s">
        <v>85</v>
      </c>
      <c r="L37" s="8">
        <v>44089</v>
      </c>
      <c r="M37" s="2" t="s">
        <v>82</v>
      </c>
      <c r="N37" s="7" t="s">
        <v>154</v>
      </c>
      <c r="O37" s="7" t="s">
        <v>277</v>
      </c>
      <c r="P37" s="7" t="s">
        <v>88</v>
      </c>
      <c r="Q37" s="9" t="s">
        <v>155</v>
      </c>
      <c r="R37" s="10" t="s">
        <v>92</v>
      </c>
      <c r="S37" s="11" t="s">
        <v>85</v>
      </c>
      <c r="T37" s="7" t="s">
        <v>89</v>
      </c>
      <c r="U37" s="15"/>
      <c r="V37" s="12"/>
      <c r="W37" s="7" t="s">
        <v>279</v>
      </c>
      <c r="X37" s="7" t="s">
        <v>86</v>
      </c>
      <c r="Y37" s="2" t="s">
        <v>280</v>
      </c>
      <c r="Z37" s="8">
        <v>44135</v>
      </c>
      <c r="AA37" s="6">
        <v>44104</v>
      </c>
      <c r="AB37" s="7" t="s">
        <v>281</v>
      </c>
    </row>
    <row r="38" spans="1:28" x14ac:dyDescent="0.25">
      <c r="A38" s="2">
        <v>2020</v>
      </c>
      <c r="B38" s="6">
        <v>44075</v>
      </c>
      <c r="C38" s="6">
        <v>44104</v>
      </c>
      <c r="D38" s="2" t="s">
        <v>87</v>
      </c>
      <c r="E38" s="2" t="s">
        <v>226</v>
      </c>
      <c r="F38" s="2" t="s">
        <v>70</v>
      </c>
      <c r="G38" s="2" t="s">
        <v>74</v>
      </c>
      <c r="H38" s="6">
        <v>44075</v>
      </c>
      <c r="I38" s="6">
        <v>44185</v>
      </c>
      <c r="J38" s="7">
        <v>211</v>
      </c>
      <c r="K38" s="6" t="s">
        <v>85</v>
      </c>
      <c r="L38" s="8">
        <v>44089</v>
      </c>
      <c r="M38" s="2" t="s">
        <v>82</v>
      </c>
      <c r="N38" s="7" t="s">
        <v>156</v>
      </c>
      <c r="O38" s="7" t="s">
        <v>277</v>
      </c>
      <c r="P38" s="7" t="s">
        <v>88</v>
      </c>
      <c r="Q38" s="9" t="s">
        <v>158</v>
      </c>
      <c r="R38" s="10" t="s">
        <v>157</v>
      </c>
      <c r="S38" s="11" t="s">
        <v>85</v>
      </c>
      <c r="T38" s="7" t="s">
        <v>89</v>
      </c>
      <c r="U38" s="15"/>
      <c r="V38" s="12"/>
      <c r="W38" s="7" t="s">
        <v>279</v>
      </c>
      <c r="X38" s="7" t="s">
        <v>86</v>
      </c>
      <c r="Y38" s="2" t="s">
        <v>280</v>
      </c>
      <c r="Z38" s="8">
        <v>44135</v>
      </c>
      <c r="AA38" s="6">
        <v>44104</v>
      </c>
      <c r="AB38" s="7" t="s">
        <v>281</v>
      </c>
    </row>
    <row r="39" spans="1:28" x14ac:dyDescent="0.25">
      <c r="A39" s="2">
        <v>2020</v>
      </c>
      <c r="B39" s="6">
        <v>44075</v>
      </c>
      <c r="C39" s="6">
        <v>44104</v>
      </c>
      <c r="D39" s="2" t="s">
        <v>87</v>
      </c>
      <c r="E39" s="2" t="s">
        <v>227</v>
      </c>
      <c r="F39" s="2" t="s">
        <v>70</v>
      </c>
      <c r="G39" s="2" t="s">
        <v>74</v>
      </c>
      <c r="H39" s="6">
        <v>44075</v>
      </c>
      <c r="I39" s="6">
        <v>44185</v>
      </c>
      <c r="J39" s="7">
        <v>212</v>
      </c>
      <c r="K39" s="6" t="s">
        <v>85</v>
      </c>
      <c r="L39" s="8">
        <v>44095</v>
      </c>
      <c r="M39" s="2" t="s">
        <v>82</v>
      </c>
      <c r="N39" s="7" t="s">
        <v>262</v>
      </c>
      <c r="O39" s="7" t="s">
        <v>277</v>
      </c>
      <c r="P39" s="7" t="s">
        <v>88</v>
      </c>
      <c r="Q39" s="9" t="s">
        <v>159</v>
      </c>
      <c r="R39" s="10" t="s">
        <v>132</v>
      </c>
      <c r="S39" s="11" t="s">
        <v>85</v>
      </c>
      <c r="T39" s="7" t="s">
        <v>89</v>
      </c>
      <c r="U39" s="15"/>
      <c r="V39" s="12"/>
      <c r="W39" s="7" t="s">
        <v>279</v>
      </c>
      <c r="X39" s="7" t="s">
        <v>86</v>
      </c>
      <c r="Y39" s="2" t="s">
        <v>280</v>
      </c>
      <c r="Z39" s="8">
        <v>44135</v>
      </c>
      <c r="AA39" s="6">
        <v>44104</v>
      </c>
      <c r="AB39" s="7" t="s">
        <v>281</v>
      </c>
    </row>
    <row r="40" spans="1:28" x14ac:dyDescent="0.25">
      <c r="A40" s="2">
        <v>2020</v>
      </c>
      <c r="B40" s="6">
        <v>44075</v>
      </c>
      <c r="C40" s="6">
        <v>44104</v>
      </c>
      <c r="D40" s="2" t="s">
        <v>87</v>
      </c>
      <c r="E40" s="2" t="s">
        <v>228</v>
      </c>
      <c r="F40" s="2" t="s">
        <v>70</v>
      </c>
      <c r="G40" s="2" t="s">
        <v>74</v>
      </c>
      <c r="H40" s="6">
        <v>44075</v>
      </c>
      <c r="I40" s="6">
        <v>44185</v>
      </c>
      <c r="J40" s="7">
        <v>212</v>
      </c>
      <c r="K40" s="6" t="s">
        <v>85</v>
      </c>
      <c r="L40" s="8">
        <v>44095</v>
      </c>
      <c r="M40" s="2" t="s">
        <v>82</v>
      </c>
      <c r="N40" s="7" t="s">
        <v>160</v>
      </c>
      <c r="O40" s="7" t="s">
        <v>277</v>
      </c>
      <c r="P40" s="7" t="s">
        <v>88</v>
      </c>
      <c r="Q40" s="9" t="s">
        <v>161</v>
      </c>
      <c r="R40" s="10" t="s">
        <v>132</v>
      </c>
      <c r="S40" s="11" t="s">
        <v>85</v>
      </c>
      <c r="T40" s="7" t="s">
        <v>89</v>
      </c>
      <c r="U40" s="15"/>
      <c r="V40" s="12"/>
      <c r="W40" s="7" t="s">
        <v>279</v>
      </c>
      <c r="X40" s="7" t="s">
        <v>86</v>
      </c>
      <c r="Y40" s="2" t="s">
        <v>280</v>
      </c>
      <c r="Z40" s="8">
        <v>44135</v>
      </c>
      <c r="AA40" s="6">
        <v>44104</v>
      </c>
      <c r="AB40" s="7" t="s">
        <v>281</v>
      </c>
    </row>
    <row r="41" spans="1:28" x14ac:dyDescent="0.25">
      <c r="A41" s="2">
        <v>2020</v>
      </c>
      <c r="B41" s="6">
        <v>44075</v>
      </c>
      <c r="C41" s="6">
        <v>44104</v>
      </c>
      <c r="D41" s="2" t="s">
        <v>87</v>
      </c>
      <c r="E41" s="2" t="s">
        <v>229</v>
      </c>
      <c r="F41" s="2" t="s">
        <v>70</v>
      </c>
      <c r="G41" s="2" t="s">
        <v>74</v>
      </c>
      <c r="H41" s="6">
        <v>44075</v>
      </c>
      <c r="I41" s="6">
        <v>44185</v>
      </c>
      <c r="J41" s="7">
        <v>212</v>
      </c>
      <c r="K41" s="6" t="s">
        <v>85</v>
      </c>
      <c r="L41" s="8">
        <v>44095</v>
      </c>
      <c r="M41" s="2" t="s">
        <v>82</v>
      </c>
      <c r="N41" s="7" t="s">
        <v>162</v>
      </c>
      <c r="O41" s="7" t="s">
        <v>277</v>
      </c>
      <c r="P41" s="7" t="s">
        <v>88</v>
      </c>
      <c r="Q41" s="9" t="s">
        <v>163</v>
      </c>
      <c r="R41" s="10" t="s">
        <v>92</v>
      </c>
      <c r="S41" s="11" t="s">
        <v>85</v>
      </c>
      <c r="T41" s="7" t="s">
        <v>89</v>
      </c>
      <c r="U41" s="15"/>
      <c r="V41" s="12"/>
      <c r="W41" s="7" t="s">
        <v>279</v>
      </c>
      <c r="X41" s="7" t="s">
        <v>86</v>
      </c>
      <c r="Y41" s="2" t="s">
        <v>280</v>
      </c>
      <c r="Z41" s="8">
        <v>44135</v>
      </c>
      <c r="AA41" s="6">
        <v>44104</v>
      </c>
      <c r="AB41" s="7" t="s">
        <v>281</v>
      </c>
    </row>
    <row r="42" spans="1:28" x14ac:dyDescent="0.25">
      <c r="A42" s="2">
        <v>2020</v>
      </c>
      <c r="B42" s="6">
        <v>44075</v>
      </c>
      <c r="C42" s="6">
        <v>44104</v>
      </c>
      <c r="D42" s="2" t="s">
        <v>87</v>
      </c>
      <c r="E42" s="2" t="s">
        <v>230</v>
      </c>
      <c r="F42" s="2" t="s">
        <v>70</v>
      </c>
      <c r="G42" s="2" t="s">
        <v>74</v>
      </c>
      <c r="H42" s="6">
        <v>44075</v>
      </c>
      <c r="I42" s="6">
        <v>44185</v>
      </c>
      <c r="J42" s="7">
        <v>213</v>
      </c>
      <c r="K42" s="6" t="s">
        <v>85</v>
      </c>
      <c r="L42" s="8">
        <v>44096</v>
      </c>
      <c r="M42" s="2" t="s">
        <v>82</v>
      </c>
      <c r="N42" s="7" t="s">
        <v>164</v>
      </c>
      <c r="O42" s="7" t="s">
        <v>277</v>
      </c>
      <c r="P42" s="7" t="s">
        <v>88</v>
      </c>
      <c r="Q42" s="9" t="s">
        <v>165</v>
      </c>
      <c r="R42" s="10" t="s">
        <v>132</v>
      </c>
      <c r="S42" s="11" t="s">
        <v>85</v>
      </c>
      <c r="T42" s="7" t="s">
        <v>89</v>
      </c>
      <c r="U42" s="15"/>
      <c r="V42" s="12"/>
      <c r="W42" s="7" t="s">
        <v>279</v>
      </c>
      <c r="X42" s="7" t="s">
        <v>86</v>
      </c>
      <c r="Y42" s="2" t="s">
        <v>280</v>
      </c>
      <c r="Z42" s="8">
        <v>44135</v>
      </c>
      <c r="AA42" s="6">
        <v>44104</v>
      </c>
      <c r="AB42" s="7" t="s">
        <v>281</v>
      </c>
    </row>
    <row r="43" spans="1:28" x14ac:dyDescent="0.25">
      <c r="A43" s="2">
        <v>2020</v>
      </c>
      <c r="B43" s="6">
        <v>44075</v>
      </c>
      <c r="C43" s="6">
        <v>44104</v>
      </c>
      <c r="D43" s="2" t="s">
        <v>87</v>
      </c>
      <c r="E43" s="2" t="s">
        <v>231</v>
      </c>
      <c r="F43" s="2" t="s">
        <v>70</v>
      </c>
      <c r="G43" s="2" t="s">
        <v>74</v>
      </c>
      <c r="H43" s="6">
        <v>44075</v>
      </c>
      <c r="I43" s="6">
        <v>44185</v>
      </c>
      <c r="J43" s="7">
        <v>213</v>
      </c>
      <c r="K43" s="6" t="s">
        <v>85</v>
      </c>
      <c r="L43" s="8">
        <v>44096</v>
      </c>
      <c r="M43" s="2" t="s">
        <v>82</v>
      </c>
      <c r="N43" s="7" t="s">
        <v>166</v>
      </c>
      <c r="O43" s="7" t="s">
        <v>277</v>
      </c>
      <c r="P43" s="7" t="s">
        <v>88</v>
      </c>
      <c r="Q43" s="9" t="s">
        <v>167</v>
      </c>
      <c r="R43" s="10" t="s">
        <v>168</v>
      </c>
      <c r="S43" s="11" t="s">
        <v>85</v>
      </c>
      <c r="T43" s="7" t="s">
        <v>89</v>
      </c>
      <c r="U43" s="15"/>
      <c r="V43" s="12"/>
      <c r="W43" s="7" t="s">
        <v>279</v>
      </c>
      <c r="X43" s="7" t="s">
        <v>86</v>
      </c>
      <c r="Y43" s="2" t="s">
        <v>280</v>
      </c>
      <c r="Z43" s="8">
        <v>44135</v>
      </c>
      <c r="AA43" s="6">
        <v>44104</v>
      </c>
      <c r="AB43" s="7" t="s">
        <v>281</v>
      </c>
    </row>
    <row r="44" spans="1:28" x14ac:dyDescent="0.25">
      <c r="A44" s="2">
        <v>2020</v>
      </c>
      <c r="B44" s="6">
        <v>44075</v>
      </c>
      <c r="C44" s="6">
        <v>44104</v>
      </c>
      <c r="D44" s="2" t="s">
        <v>87</v>
      </c>
      <c r="E44" s="2" t="s">
        <v>232</v>
      </c>
      <c r="F44" s="2" t="s">
        <v>70</v>
      </c>
      <c r="G44" s="2" t="s">
        <v>74</v>
      </c>
      <c r="H44" s="6">
        <v>44075</v>
      </c>
      <c r="I44" s="6">
        <v>44185</v>
      </c>
      <c r="J44" s="7">
        <v>213</v>
      </c>
      <c r="K44" s="6" t="s">
        <v>85</v>
      </c>
      <c r="L44" s="8">
        <v>44096</v>
      </c>
      <c r="M44" s="2" t="s">
        <v>82</v>
      </c>
      <c r="N44" s="7" t="s">
        <v>263</v>
      </c>
      <c r="O44" s="7" t="s">
        <v>277</v>
      </c>
      <c r="P44" s="7" t="s">
        <v>88</v>
      </c>
      <c r="Q44" s="9" t="s">
        <v>169</v>
      </c>
      <c r="R44" s="10" t="s">
        <v>109</v>
      </c>
      <c r="S44" s="11" t="s">
        <v>85</v>
      </c>
      <c r="T44" s="7" t="s">
        <v>89</v>
      </c>
      <c r="U44" s="15"/>
      <c r="V44" s="12"/>
      <c r="W44" s="7" t="s">
        <v>279</v>
      </c>
      <c r="X44" s="7" t="s">
        <v>86</v>
      </c>
      <c r="Y44" s="2" t="s">
        <v>280</v>
      </c>
      <c r="Z44" s="8">
        <v>44135</v>
      </c>
      <c r="AA44" s="6">
        <v>44104</v>
      </c>
      <c r="AB44" s="7" t="s">
        <v>281</v>
      </c>
    </row>
    <row r="45" spans="1:28" x14ac:dyDescent="0.25">
      <c r="A45" s="2">
        <v>2020</v>
      </c>
      <c r="B45" s="6">
        <v>44075</v>
      </c>
      <c r="C45" s="6">
        <v>44104</v>
      </c>
      <c r="D45" s="2" t="s">
        <v>87</v>
      </c>
      <c r="E45" s="2" t="s">
        <v>233</v>
      </c>
      <c r="F45" s="2" t="s">
        <v>70</v>
      </c>
      <c r="G45" s="2" t="s">
        <v>74</v>
      </c>
      <c r="H45" s="6">
        <v>44075</v>
      </c>
      <c r="I45" s="6">
        <v>44185</v>
      </c>
      <c r="J45" s="7">
        <v>214</v>
      </c>
      <c r="K45" s="6" t="s">
        <v>85</v>
      </c>
      <c r="L45" s="8">
        <v>44097</v>
      </c>
      <c r="M45" s="2" t="s">
        <v>82</v>
      </c>
      <c r="N45" s="7" t="s">
        <v>264</v>
      </c>
      <c r="O45" s="7" t="s">
        <v>277</v>
      </c>
      <c r="P45" s="7" t="s">
        <v>88</v>
      </c>
      <c r="Q45" s="9" t="s">
        <v>170</v>
      </c>
      <c r="R45" s="10" t="s">
        <v>92</v>
      </c>
      <c r="S45" s="11" t="s">
        <v>85</v>
      </c>
      <c r="T45" s="7" t="s">
        <v>89</v>
      </c>
      <c r="U45" s="15"/>
      <c r="V45" s="12"/>
      <c r="W45" s="7" t="s">
        <v>279</v>
      </c>
      <c r="X45" s="7" t="s">
        <v>86</v>
      </c>
      <c r="Y45" s="2" t="s">
        <v>280</v>
      </c>
      <c r="Z45" s="8">
        <v>44135</v>
      </c>
      <c r="AA45" s="6">
        <v>44104</v>
      </c>
      <c r="AB45" s="7" t="s">
        <v>281</v>
      </c>
    </row>
    <row r="46" spans="1:28" x14ac:dyDescent="0.25">
      <c r="A46" s="2">
        <v>2020</v>
      </c>
      <c r="B46" s="6">
        <v>44075</v>
      </c>
      <c r="C46" s="6">
        <v>44104</v>
      </c>
      <c r="D46" s="2" t="s">
        <v>87</v>
      </c>
      <c r="E46" s="2" t="s">
        <v>234</v>
      </c>
      <c r="F46" s="2" t="s">
        <v>70</v>
      </c>
      <c r="G46" s="2" t="s">
        <v>74</v>
      </c>
      <c r="H46" s="6">
        <v>44075</v>
      </c>
      <c r="I46" s="6">
        <v>44185</v>
      </c>
      <c r="J46" s="7">
        <v>214</v>
      </c>
      <c r="K46" s="6" t="s">
        <v>85</v>
      </c>
      <c r="L46" s="8">
        <v>44097</v>
      </c>
      <c r="M46" s="2" t="s">
        <v>82</v>
      </c>
      <c r="N46" s="7" t="s">
        <v>171</v>
      </c>
      <c r="O46" s="7" t="s">
        <v>277</v>
      </c>
      <c r="P46" s="7" t="s">
        <v>88</v>
      </c>
      <c r="Q46" s="9" t="s">
        <v>172</v>
      </c>
      <c r="R46" s="10" t="s">
        <v>130</v>
      </c>
      <c r="S46" s="11" t="s">
        <v>85</v>
      </c>
      <c r="T46" s="7" t="s">
        <v>89</v>
      </c>
      <c r="U46" s="15"/>
      <c r="V46" s="12"/>
      <c r="W46" s="7" t="s">
        <v>279</v>
      </c>
      <c r="X46" s="7" t="s">
        <v>86</v>
      </c>
      <c r="Y46" s="2" t="s">
        <v>280</v>
      </c>
      <c r="Z46" s="8">
        <v>44135</v>
      </c>
      <c r="AA46" s="6">
        <v>44104</v>
      </c>
      <c r="AB46" s="7" t="s">
        <v>281</v>
      </c>
    </row>
    <row r="47" spans="1:28" x14ac:dyDescent="0.25">
      <c r="A47" s="2">
        <v>2020</v>
      </c>
      <c r="B47" s="6">
        <v>44075</v>
      </c>
      <c r="C47" s="6">
        <v>44104</v>
      </c>
      <c r="D47" s="2" t="s">
        <v>87</v>
      </c>
      <c r="E47" s="2" t="s">
        <v>235</v>
      </c>
      <c r="F47" s="2" t="s">
        <v>70</v>
      </c>
      <c r="G47" s="2" t="s">
        <v>74</v>
      </c>
      <c r="H47" s="6">
        <v>44075</v>
      </c>
      <c r="I47" s="6">
        <v>44185</v>
      </c>
      <c r="J47" s="7">
        <v>214</v>
      </c>
      <c r="K47" s="6" t="s">
        <v>85</v>
      </c>
      <c r="L47" s="8">
        <v>44097</v>
      </c>
      <c r="M47" s="2" t="s">
        <v>82</v>
      </c>
      <c r="N47" s="7" t="s">
        <v>265</v>
      </c>
      <c r="O47" s="7" t="s">
        <v>277</v>
      </c>
      <c r="P47" s="7" t="s">
        <v>88</v>
      </c>
      <c r="Q47" s="9" t="s">
        <v>173</v>
      </c>
      <c r="R47" s="10" t="s">
        <v>92</v>
      </c>
      <c r="S47" s="11" t="s">
        <v>85</v>
      </c>
      <c r="T47" s="7" t="s">
        <v>89</v>
      </c>
      <c r="U47" s="15"/>
      <c r="V47" s="12"/>
      <c r="W47" s="7" t="s">
        <v>279</v>
      </c>
      <c r="X47" s="7" t="s">
        <v>86</v>
      </c>
      <c r="Y47" s="2" t="s">
        <v>280</v>
      </c>
      <c r="Z47" s="8">
        <v>44135</v>
      </c>
      <c r="AA47" s="6">
        <v>44104</v>
      </c>
      <c r="AB47" s="7" t="s">
        <v>281</v>
      </c>
    </row>
    <row r="48" spans="1:28" x14ac:dyDescent="0.25">
      <c r="A48" s="2">
        <v>2020</v>
      </c>
      <c r="B48" s="6">
        <v>44075</v>
      </c>
      <c r="C48" s="6">
        <v>44104</v>
      </c>
      <c r="D48" s="2" t="s">
        <v>87</v>
      </c>
      <c r="E48" s="2" t="s">
        <v>236</v>
      </c>
      <c r="F48" s="2" t="s">
        <v>70</v>
      </c>
      <c r="G48" s="2" t="s">
        <v>74</v>
      </c>
      <c r="H48" s="6">
        <v>44075</v>
      </c>
      <c r="I48" s="6">
        <v>44185</v>
      </c>
      <c r="J48" s="7">
        <v>214</v>
      </c>
      <c r="K48" s="6" t="s">
        <v>85</v>
      </c>
      <c r="L48" s="8">
        <v>44097</v>
      </c>
      <c r="M48" s="2" t="s">
        <v>82</v>
      </c>
      <c r="N48" s="7" t="s">
        <v>266</v>
      </c>
      <c r="O48" s="7" t="s">
        <v>277</v>
      </c>
      <c r="P48" s="7" t="s">
        <v>88</v>
      </c>
      <c r="Q48" s="9" t="s">
        <v>174</v>
      </c>
      <c r="R48" s="10" t="s">
        <v>109</v>
      </c>
      <c r="S48" s="11" t="s">
        <v>85</v>
      </c>
      <c r="T48" s="7" t="s">
        <v>89</v>
      </c>
      <c r="U48" s="15"/>
      <c r="V48" s="12"/>
      <c r="W48" s="7" t="s">
        <v>279</v>
      </c>
      <c r="X48" s="7" t="s">
        <v>86</v>
      </c>
      <c r="Y48" s="2" t="s">
        <v>280</v>
      </c>
      <c r="Z48" s="8">
        <v>44135</v>
      </c>
      <c r="AA48" s="6">
        <v>44104</v>
      </c>
      <c r="AB48" s="7" t="s">
        <v>281</v>
      </c>
    </row>
    <row r="49" spans="1:28" x14ac:dyDescent="0.25">
      <c r="A49" s="2">
        <v>2020</v>
      </c>
      <c r="B49" s="6">
        <v>44075</v>
      </c>
      <c r="C49" s="6">
        <v>44104</v>
      </c>
      <c r="D49" s="2" t="s">
        <v>87</v>
      </c>
      <c r="E49" s="2" t="s">
        <v>237</v>
      </c>
      <c r="F49" s="2" t="s">
        <v>70</v>
      </c>
      <c r="G49" s="2" t="s">
        <v>74</v>
      </c>
      <c r="H49" s="6">
        <v>44075</v>
      </c>
      <c r="I49" s="6">
        <v>44185</v>
      </c>
      <c r="J49" s="7">
        <v>214</v>
      </c>
      <c r="K49" s="6" t="s">
        <v>85</v>
      </c>
      <c r="L49" s="8">
        <v>44097</v>
      </c>
      <c r="M49" s="2" t="s">
        <v>82</v>
      </c>
      <c r="N49" s="7" t="s">
        <v>175</v>
      </c>
      <c r="O49" s="7" t="s">
        <v>277</v>
      </c>
      <c r="P49" s="7" t="s">
        <v>88</v>
      </c>
      <c r="Q49" s="9" t="s">
        <v>176</v>
      </c>
      <c r="R49" s="10" t="s">
        <v>116</v>
      </c>
      <c r="S49" s="11" t="s">
        <v>85</v>
      </c>
      <c r="T49" s="7" t="s">
        <v>89</v>
      </c>
      <c r="U49" s="15"/>
      <c r="V49" s="12"/>
      <c r="W49" s="7" t="s">
        <v>279</v>
      </c>
      <c r="X49" s="7" t="s">
        <v>86</v>
      </c>
      <c r="Y49" s="2" t="s">
        <v>280</v>
      </c>
      <c r="Z49" s="8">
        <v>44135</v>
      </c>
      <c r="AA49" s="6">
        <v>44104</v>
      </c>
      <c r="AB49" s="7" t="s">
        <v>281</v>
      </c>
    </row>
    <row r="50" spans="1:28" x14ac:dyDescent="0.25">
      <c r="A50" s="2">
        <v>2020</v>
      </c>
      <c r="B50" s="6">
        <v>44075</v>
      </c>
      <c r="C50" s="6">
        <v>44104</v>
      </c>
      <c r="D50" s="2" t="s">
        <v>87</v>
      </c>
      <c r="E50" s="2" t="s">
        <v>238</v>
      </c>
      <c r="F50" s="2" t="s">
        <v>70</v>
      </c>
      <c r="G50" s="2" t="s">
        <v>74</v>
      </c>
      <c r="H50" s="6">
        <v>44075</v>
      </c>
      <c r="I50" s="6">
        <v>44185</v>
      </c>
      <c r="J50" s="7">
        <v>215</v>
      </c>
      <c r="K50" s="6" t="s">
        <v>85</v>
      </c>
      <c r="L50" s="8">
        <v>44102</v>
      </c>
      <c r="M50" s="2" t="s">
        <v>82</v>
      </c>
      <c r="N50" s="7" t="s">
        <v>177</v>
      </c>
      <c r="O50" s="7" t="s">
        <v>277</v>
      </c>
      <c r="P50" s="7" t="s">
        <v>90</v>
      </c>
      <c r="Q50" s="9" t="s">
        <v>178</v>
      </c>
      <c r="R50" s="10" t="s">
        <v>92</v>
      </c>
      <c r="S50" s="11" t="s">
        <v>85</v>
      </c>
      <c r="T50" s="7" t="s">
        <v>89</v>
      </c>
      <c r="U50" s="15"/>
      <c r="V50" s="12"/>
      <c r="W50" s="7" t="s">
        <v>279</v>
      </c>
      <c r="X50" s="7" t="s">
        <v>86</v>
      </c>
      <c r="Y50" s="2" t="s">
        <v>280</v>
      </c>
      <c r="Z50" s="8">
        <v>44135</v>
      </c>
      <c r="AA50" s="6">
        <v>44104</v>
      </c>
      <c r="AB50" s="7" t="s">
        <v>281</v>
      </c>
    </row>
    <row r="51" spans="1:28" x14ac:dyDescent="0.25">
      <c r="A51" s="2">
        <v>2020</v>
      </c>
      <c r="B51" s="6">
        <v>44075</v>
      </c>
      <c r="C51" s="6">
        <v>44104</v>
      </c>
      <c r="D51" s="2" t="s">
        <v>87</v>
      </c>
      <c r="E51" s="2" t="s">
        <v>239</v>
      </c>
      <c r="F51" s="2" t="s">
        <v>70</v>
      </c>
      <c r="G51" s="2" t="s">
        <v>74</v>
      </c>
      <c r="H51" s="6">
        <v>44075</v>
      </c>
      <c r="I51" s="6">
        <v>44185</v>
      </c>
      <c r="J51" s="7">
        <v>215</v>
      </c>
      <c r="K51" s="6" t="s">
        <v>85</v>
      </c>
      <c r="L51" s="8">
        <v>44102</v>
      </c>
      <c r="M51" s="2" t="s">
        <v>82</v>
      </c>
      <c r="N51" s="7" t="s">
        <v>267</v>
      </c>
      <c r="O51" s="7" t="s">
        <v>277</v>
      </c>
      <c r="P51" s="7" t="s">
        <v>88</v>
      </c>
      <c r="Q51" s="9" t="s">
        <v>179</v>
      </c>
      <c r="R51" s="10" t="s">
        <v>143</v>
      </c>
      <c r="S51" s="11" t="s">
        <v>85</v>
      </c>
      <c r="T51" s="7" t="s">
        <v>89</v>
      </c>
      <c r="U51" s="15"/>
      <c r="V51" s="12"/>
      <c r="W51" s="7" t="s">
        <v>279</v>
      </c>
      <c r="X51" s="7" t="s">
        <v>86</v>
      </c>
      <c r="Y51" s="2" t="s">
        <v>280</v>
      </c>
      <c r="Z51" s="8">
        <v>44135</v>
      </c>
      <c r="AA51" s="6">
        <v>44104</v>
      </c>
      <c r="AB51" s="7" t="s">
        <v>281</v>
      </c>
    </row>
    <row r="52" spans="1:28" x14ac:dyDescent="0.25">
      <c r="A52" s="2">
        <v>2020</v>
      </c>
      <c r="B52" s="6">
        <v>44075</v>
      </c>
      <c r="C52" s="6">
        <v>44104</v>
      </c>
      <c r="D52" s="2" t="s">
        <v>87</v>
      </c>
      <c r="E52" s="2" t="s">
        <v>240</v>
      </c>
      <c r="F52" s="2" t="s">
        <v>70</v>
      </c>
      <c r="G52" s="2" t="s">
        <v>74</v>
      </c>
      <c r="H52" s="6">
        <v>44075</v>
      </c>
      <c r="I52" s="6">
        <v>44185</v>
      </c>
      <c r="J52" s="7">
        <v>215</v>
      </c>
      <c r="K52" s="6" t="s">
        <v>85</v>
      </c>
      <c r="L52" s="8">
        <v>44102</v>
      </c>
      <c r="M52" s="2" t="s">
        <v>82</v>
      </c>
      <c r="N52" s="7" t="s">
        <v>268</v>
      </c>
      <c r="O52" s="7" t="s">
        <v>277</v>
      </c>
      <c r="P52" s="7" t="s">
        <v>88</v>
      </c>
      <c r="Q52" s="9" t="s">
        <v>180</v>
      </c>
      <c r="R52" s="10" t="s">
        <v>92</v>
      </c>
      <c r="S52" s="11" t="s">
        <v>85</v>
      </c>
      <c r="T52" s="7" t="s">
        <v>89</v>
      </c>
      <c r="U52" s="15"/>
      <c r="V52" s="12"/>
      <c r="W52" s="7" t="s">
        <v>279</v>
      </c>
      <c r="X52" s="7" t="s">
        <v>86</v>
      </c>
      <c r="Y52" s="2" t="s">
        <v>280</v>
      </c>
      <c r="Z52" s="8">
        <v>44135</v>
      </c>
      <c r="AA52" s="6">
        <v>44104</v>
      </c>
      <c r="AB52" s="7" t="s">
        <v>281</v>
      </c>
    </row>
    <row r="53" spans="1:28" x14ac:dyDescent="0.25">
      <c r="A53" s="2">
        <v>2020</v>
      </c>
      <c r="B53" s="6">
        <v>44075</v>
      </c>
      <c r="C53" s="6">
        <v>44104</v>
      </c>
      <c r="D53" s="2" t="s">
        <v>87</v>
      </c>
      <c r="E53" s="2" t="s">
        <v>241</v>
      </c>
      <c r="F53" s="2" t="s">
        <v>70</v>
      </c>
      <c r="G53" s="2" t="s">
        <v>74</v>
      </c>
      <c r="H53" s="6">
        <v>44075</v>
      </c>
      <c r="I53" s="6">
        <v>44185</v>
      </c>
      <c r="J53" s="7">
        <v>215</v>
      </c>
      <c r="K53" s="6" t="s">
        <v>85</v>
      </c>
      <c r="L53" s="8">
        <v>44102</v>
      </c>
      <c r="M53" s="2" t="s">
        <v>81</v>
      </c>
      <c r="N53" s="7" t="s">
        <v>181</v>
      </c>
      <c r="O53" s="7" t="s">
        <v>277</v>
      </c>
      <c r="P53" s="7" t="s">
        <v>88</v>
      </c>
      <c r="Q53" s="9" t="s">
        <v>182</v>
      </c>
      <c r="R53" s="10" t="s">
        <v>132</v>
      </c>
      <c r="S53" s="11" t="s">
        <v>85</v>
      </c>
      <c r="T53" s="7" t="s">
        <v>89</v>
      </c>
      <c r="U53" s="15"/>
      <c r="V53" s="12"/>
      <c r="W53" s="7" t="s">
        <v>279</v>
      </c>
      <c r="X53" s="7" t="s">
        <v>86</v>
      </c>
      <c r="Y53" s="2" t="s">
        <v>280</v>
      </c>
      <c r="Z53" s="8">
        <v>44135</v>
      </c>
      <c r="AA53" s="6">
        <v>44104</v>
      </c>
      <c r="AB53" s="7" t="s">
        <v>281</v>
      </c>
    </row>
    <row r="54" spans="1:28" x14ac:dyDescent="0.25">
      <c r="A54" s="2">
        <v>2020</v>
      </c>
      <c r="B54" s="6">
        <v>44075</v>
      </c>
      <c r="C54" s="6">
        <v>44104</v>
      </c>
      <c r="D54" s="2" t="s">
        <v>87</v>
      </c>
      <c r="E54" s="2" t="s">
        <v>242</v>
      </c>
      <c r="F54" s="2" t="s">
        <v>70</v>
      </c>
      <c r="G54" s="2" t="s">
        <v>74</v>
      </c>
      <c r="H54" s="6">
        <v>44075</v>
      </c>
      <c r="I54" s="6">
        <v>44185</v>
      </c>
      <c r="J54" s="7">
        <v>215</v>
      </c>
      <c r="K54" s="6" t="s">
        <v>85</v>
      </c>
      <c r="L54" s="8">
        <v>44102</v>
      </c>
      <c r="M54" s="2" t="s">
        <v>82</v>
      </c>
      <c r="N54" s="7" t="s">
        <v>183</v>
      </c>
      <c r="O54" s="7" t="s">
        <v>277</v>
      </c>
      <c r="P54" s="7" t="s">
        <v>88</v>
      </c>
      <c r="Q54" s="9" t="s">
        <v>184</v>
      </c>
      <c r="R54" s="10" t="s">
        <v>95</v>
      </c>
      <c r="S54" s="11" t="s">
        <v>85</v>
      </c>
      <c r="T54" s="7" t="s">
        <v>89</v>
      </c>
      <c r="U54" s="15"/>
      <c r="V54" s="12"/>
      <c r="W54" s="7" t="s">
        <v>279</v>
      </c>
      <c r="X54" s="7" t="s">
        <v>86</v>
      </c>
      <c r="Y54" s="2" t="s">
        <v>280</v>
      </c>
      <c r="Z54" s="8">
        <v>44135</v>
      </c>
      <c r="AA54" s="6">
        <v>44104</v>
      </c>
      <c r="AB54" s="7" t="s">
        <v>281</v>
      </c>
    </row>
    <row r="55" spans="1:28" x14ac:dyDescent="0.25">
      <c r="A55" s="2">
        <v>2020</v>
      </c>
      <c r="B55" s="6">
        <v>44075</v>
      </c>
      <c r="C55" s="6">
        <v>44104</v>
      </c>
      <c r="D55" s="2" t="s">
        <v>87</v>
      </c>
      <c r="E55" s="2" t="s">
        <v>243</v>
      </c>
      <c r="F55" s="2" t="s">
        <v>70</v>
      </c>
      <c r="G55" s="2" t="s">
        <v>74</v>
      </c>
      <c r="H55" s="6">
        <v>44075</v>
      </c>
      <c r="I55" s="6">
        <v>44185</v>
      </c>
      <c r="J55" s="7">
        <v>215</v>
      </c>
      <c r="K55" s="6" t="s">
        <v>85</v>
      </c>
      <c r="L55" s="8">
        <v>44102</v>
      </c>
      <c r="M55" s="2" t="s">
        <v>82</v>
      </c>
      <c r="N55" s="7" t="s">
        <v>185</v>
      </c>
      <c r="O55" s="7" t="s">
        <v>277</v>
      </c>
      <c r="P55" s="7" t="s">
        <v>88</v>
      </c>
      <c r="Q55" s="9" t="s">
        <v>186</v>
      </c>
      <c r="R55" s="10" t="s">
        <v>116</v>
      </c>
      <c r="S55" s="11" t="s">
        <v>85</v>
      </c>
      <c r="T55" s="7" t="s">
        <v>89</v>
      </c>
      <c r="U55" s="15"/>
      <c r="V55" s="12"/>
      <c r="W55" s="7" t="s">
        <v>279</v>
      </c>
      <c r="X55" s="7" t="s">
        <v>86</v>
      </c>
      <c r="Y55" s="2" t="s">
        <v>280</v>
      </c>
      <c r="Z55" s="8">
        <v>44135</v>
      </c>
      <c r="AA55" s="6">
        <v>44104</v>
      </c>
      <c r="AB55" s="7" t="s">
        <v>281</v>
      </c>
    </row>
    <row r="56" spans="1:28" x14ac:dyDescent="0.25">
      <c r="A56" s="2">
        <v>2020</v>
      </c>
      <c r="B56" s="6">
        <v>44075</v>
      </c>
      <c r="C56" s="6">
        <v>44104</v>
      </c>
      <c r="D56" s="2" t="s">
        <v>87</v>
      </c>
      <c r="E56" s="2" t="s">
        <v>244</v>
      </c>
      <c r="F56" s="2" t="s">
        <v>70</v>
      </c>
      <c r="G56" s="2" t="s">
        <v>74</v>
      </c>
      <c r="H56" s="6">
        <v>44075</v>
      </c>
      <c r="I56" s="6">
        <v>44185</v>
      </c>
      <c r="J56" s="7">
        <v>215</v>
      </c>
      <c r="K56" s="6" t="s">
        <v>85</v>
      </c>
      <c r="L56" s="8">
        <v>44102</v>
      </c>
      <c r="M56" s="2" t="s">
        <v>82</v>
      </c>
      <c r="N56" s="7" t="s">
        <v>269</v>
      </c>
      <c r="O56" s="7" t="s">
        <v>277</v>
      </c>
      <c r="P56" s="7" t="s">
        <v>90</v>
      </c>
      <c r="Q56" s="9" t="s">
        <v>187</v>
      </c>
      <c r="R56" s="10" t="s">
        <v>92</v>
      </c>
      <c r="S56" s="11" t="s">
        <v>85</v>
      </c>
      <c r="T56" s="7" t="s">
        <v>89</v>
      </c>
      <c r="U56" s="15"/>
      <c r="V56" s="12"/>
      <c r="W56" s="7" t="s">
        <v>279</v>
      </c>
      <c r="X56" s="7" t="s">
        <v>86</v>
      </c>
      <c r="Y56" s="2" t="s">
        <v>280</v>
      </c>
      <c r="Z56" s="8">
        <v>44135</v>
      </c>
      <c r="AA56" s="6">
        <v>44104</v>
      </c>
      <c r="AB56" s="7" t="s">
        <v>281</v>
      </c>
    </row>
    <row r="57" spans="1:28" x14ac:dyDescent="0.25">
      <c r="A57" s="2">
        <v>2020</v>
      </c>
      <c r="B57" s="6">
        <v>44075</v>
      </c>
      <c r="C57" s="6">
        <v>44104</v>
      </c>
      <c r="D57" s="2" t="s">
        <v>87</v>
      </c>
      <c r="E57" s="2" t="s">
        <v>245</v>
      </c>
      <c r="F57" s="2" t="s">
        <v>70</v>
      </c>
      <c r="G57" s="2" t="s">
        <v>74</v>
      </c>
      <c r="H57" s="6">
        <v>44075</v>
      </c>
      <c r="I57" s="6">
        <v>44185</v>
      </c>
      <c r="J57" s="7">
        <v>216</v>
      </c>
      <c r="K57" s="6" t="s">
        <v>85</v>
      </c>
      <c r="L57" s="8">
        <v>44103</v>
      </c>
      <c r="M57" s="2" t="s">
        <v>82</v>
      </c>
      <c r="N57" s="7" t="s">
        <v>188</v>
      </c>
      <c r="O57" s="7" t="s">
        <v>277</v>
      </c>
      <c r="P57" s="7" t="s">
        <v>88</v>
      </c>
      <c r="Q57" s="9" t="s">
        <v>189</v>
      </c>
      <c r="R57" s="10" t="s">
        <v>92</v>
      </c>
      <c r="S57" s="11" t="s">
        <v>85</v>
      </c>
      <c r="T57" s="7" t="s">
        <v>89</v>
      </c>
      <c r="U57" s="15"/>
      <c r="V57" s="12"/>
      <c r="W57" s="7" t="s">
        <v>279</v>
      </c>
      <c r="X57" s="7" t="s">
        <v>86</v>
      </c>
      <c r="Y57" s="2" t="s">
        <v>280</v>
      </c>
      <c r="Z57" s="8">
        <v>44135</v>
      </c>
      <c r="AA57" s="6">
        <v>44104</v>
      </c>
      <c r="AB57" s="7" t="s">
        <v>281</v>
      </c>
    </row>
    <row r="58" spans="1:28" x14ac:dyDescent="0.25">
      <c r="A58" s="2">
        <v>2020</v>
      </c>
      <c r="B58" s="6">
        <v>44075</v>
      </c>
      <c r="C58" s="6">
        <v>44104</v>
      </c>
      <c r="D58" s="2" t="s">
        <v>87</v>
      </c>
      <c r="E58" s="2" t="s">
        <v>246</v>
      </c>
      <c r="F58" s="2" t="s">
        <v>70</v>
      </c>
      <c r="G58" s="2" t="s">
        <v>74</v>
      </c>
      <c r="H58" s="6">
        <v>44075</v>
      </c>
      <c r="I58" s="6">
        <v>44185</v>
      </c>
      <c r="J58" s="7">
        <v>216</v>
      </c>
      <c r="K58" s="6" t="s">
        <v>85</v>
      </c>
      <c r="L58" s="8">
        <v>44103</v>
      </c>
      <c r="M58" s="2" t="s">
        <v>82</v>
      </c>
      <c r="N58" s="7" t="s">
        <v>270</v>
      </c>
      <c r="O58" s="7" t="s">
        <v>277</v>
      </c>
      <c r="P58" s="7" t="s">
        <v>90</v>
      </c>
      <c r="Q58" s="9" t="s">
        <v>190</v>
      </c>
      <c r="R58" s="10" t="s">
        <v>96</v>
      </c>
      <c r="S58" s="11" t="s">
        <v>85</v>
      </c>
      <c r="T58" s="7" t="s">
        <v>89</v>
      </c>
      <c r="U58" s="15"/>
      <c r="V58" s="12"/>
      <c r="W58" s="7" t="s">
        <v>279</v>
      </c>
      <c r="X58" s="7" t="s">
        <v>86</v>
      </c>
      <c r="Y58" s="2" t="s">
        <v>280</v>
      </c>
      <c r="Z58" s="8">
        <v>44135</v>
      </c>
      <c r="AA58" s="6">
        <v>44104</v>
      </c>
      <c r="AB58" s="7" t="s">
        <v>281</v>
      </c>
    </row>
    <row r="59" spans="1:28" x14ac:dyDescent="0.25">
      <c r="A59" s="2">
        <v>2020</v>
      </c>
      <c r="B59" s="6">
        <v>44075</v>
      </c>
      <c r="C59" s="6">
        <v>44104</v>
      </c>
      <c r="D59" s="2" t="s">
        <v>87</v>
      </c>
      <c r="E59" s="2" t="s">
        <v>247</v>
      </c>
      <c r="F59" s="2" t="s">
        <v>70</v>
      </c>
      <c r="G59" s="2" t="s">
        <v>74</v>
      </c>
      <c r="H59" s="6">
        <v>44075</v>
      </c>
      <c r="I59" s="6">
        <v>44185</v>
      </c>
      <c r="J59" s="7">
        <v>217</v>
      </c>
      <c r="K59" s="6" t="s">
        <v>85</v>
      </c>
      <c r="L59" s="8">
        <v>44104</v>
      </c>
      <c r="M59" s="2" t="s">
        <v>82</v>
      </c>
      <c r="N59" s="7" t="s">
        <v>191</v>
      </c>
      <c r="O59" s="7" t="s">
        <v>277</v>
      </c>
      <c r="P59" s="7" t="s">
        <v>88</v>
      </c>
      <c r="Q59" s="9" t="s">
        <v>192</v>
      </c>
      <c r="R59" s="10" t="s">
        <v>92</v>
      </c>
      <c r="S59" s="11" t="s">
        <v>85</v>
      </c>
      <c r="T59" s="7" t="s">
        <v>89</v>
      </c>
      <c r="U59" s="15"/>
      <c r="V59" s="12"/>
      <c r="W59" s="7" t="s">
        <v>279</v>
      </c>
      <c r="X59" s="7" t="s">
        <v>86</v>
      </c>
      <c r="Y59" s="2" t="s">
        <v>280</v>
      </c>
      <c r="Z59" s="8">
        <v>44135</v>
      </c>
      <c r="AA59" s="6">
        <v>44104</v>
      </c>
      <c r="AB59" s="7" t="s">
        <v>281</v>
      </c>
    </row>
    <row r="60" spans="1:28" x14ac:dyDescent="0.25">
      <c r="A60" s="2">
        <v>2020</v>
      </c>
      <c r="B60" s="6">
        <v>44075</v>
      </c>
      <c r="C60" s="6">
        <v>44104</v>
      </c>
      <c r="D60" s="2" t="s">
        <v>87</v>
      </c>
      <c r="E60" s="2" t="s">
        <v>248</v>
      </c>
      <c r="F60" s="2" t="s">
        <v>70</v>
      </c>
      <c r="G60" s="2" t="s">
        <v>74</v>
      </c>
      <c r="H60" s="6">
        <v>44075</v>
      </c>
      <c r="I60" s="6">
        <v>44185</v>
      </c>
      <c r="J60" s="7">
        <v>217</v>
      </c>
      <c r="K60" s="6" t="s">
        <v>85</v>
      </c>
      <c r="L60" s="8">
        <v>44104</v>
      </c>
      <c r="M60" s="2" t="s">
        <v>82</v>
      </c>
      <c r="N60" s="7" t="s">
        <v>193</v>
      </c>
      <c r="O60" s="7" t="s">
        <v>277</v>
      </c>
      <c r="P60" s="7" t="s">
        <v>88</v>
      </c>
      <c r="Q60" s="9" t="s">
        <v>194</v>
      </c>
      <c r="R60" s="10" t="s">
        <v>92</v>
      </c>
      <c r="S60" s="11" t="s">
        <v>85</v>
      </c>
      <c r="T60" s="7" t="s">
        <v>89</v>
      </c>
      <c r="U60" s="15"/>
      <c r="V60" s="12"/>
      <c r="W60" s="7" t="s">
        <v>279</v>
      </c>
      <c r="X60" s="7" t="s">
        <v>86</v>
      </c>
      <c r="Y60" s="2" t="s">
        <v>280</v>
      </c>
      <c r="Z60" s="8">
        <v>44135</v>
      </c>
      <c r="AA60" s="6">
        <v>44104</v>
      </c>
      <c r="AB60" s="7" t="s">
        <v>281</v>
      </c>
    </row>
    <row r="61" spans="1:28" x14ac:dyDescent="0.25">
      <c r="A61" s="2">
        <v>2020</v>
      </c>
      <c r="B61" s="6">
        <v>44075</v>
      </c>
      <c r="C61" s="6">
        <v>44104</v>
      </c>
      <c r="D61" s="2" t="s">
        <v>87</v>
      </c>
      <c r="E61" s="2" t="s">
        <v>249</v>
      </c>
      <c r="F61" s="2" t="s">
        <v>70</v>
      </c>
      <c r="G61" s="2" t="s">
        <v>74</v>
      </c>
      <c r="H61" s="6">
        <v>44075</v>
      </c>
      <c r="I61" s="6">
        <v>44185</v>
      </c>
      <c r="J61" s="7">
        <v>217</v>
      </c>
      <c r="K61" s="6" t="s">
        <v>85</v>
      </c>
      <c r="L61" s="8">
        <v>44104</v>
      </c>
      <c r="M61" s="2" t="s">
        <v>82</v>
      </c>
      <c r="N61" s="7" t="s">
        <v>271</v>
      </c>
      <c r="O61" s="7" t="s">
        <v>277</v>
      </c>
      <c r="P61" s="7" t="s">
        <v>88</v>
      </c>
      <c r="Q61" s="9" t="s">
        <v>195</v>
      </c>
      <c r="R61" s="10" t="s">
        <v>109</v>
      </c>
      <c r="S61" s="11" t="s">
        <v>85</v>
      </c>
      <c r="T61" s="7" t="s">
        <v>89</v>
      </c>
      <c r="U61" s="15"/>
      <c r="V61" s="12"/>
      <c r="W61" s="7" t="s">
        <v>279</v>
      </c>
      <c r="X61" s="7" t="s">
        <v>86</v>
      </c>
      <c r="Y61" s="2" t="s">
        <v>280</v>
      </c>
      <c r="Z61" s="8">
        <v>44135</v>
      </c>
      <c r="AA61" s="6">
        <v>44104</v>
      </c>
      <c r="AB61" s="7" t="s">
        <v>281</v>
      </c>
    </row>
  </sheetData>
  <mergeCells count="7">
    <mergeCell ref="A6:AB6"/>
    <mergeCell ref="A2:C2"/>
    <mergeCell ref="D2:F2"/>
    <mergeCell ref="G2:I2"/>
    <mergeCell ref="A3:C3"/>
    <mergeCell ref="D3:F3"/>
    <mergeCell ref="G3:I3"/>
  </mergeCells>
  <dataValidations count="3">
    <dataValidation type="list" allowBlank="1" showErrorMessage="1" sqref="F8:F61">
      <formula1>Hidden_15</formula1>
    </dataValidation>
    <dataValidation type="list" allowBlank="1" showErrorMessage="1" sqref="G8:G61">
      <formula1>Hidden_26</formula1>
    </dataValidation>
    <dataValidation type="textLength" operator="lessThan" allowBlank="1" showInputMessage="1" showErrorMessage="1" sqref="W8:W61">
      <formula1>300</formula1>
    </dataValidation>
  </dataValidations>
  <hyperlinks>
    <hyperlink ref="Q8" r:id="rId1"/>
    <hyperlink ref="Q9" r:id="rId2"/>
    <hyperlink ref="Q10" r:id="rId3"/>
    <hyperlink ref="Q11" r:id="rId4"/>
    <hyperlink ref="Q13" r:id="rId5"/>
    <hyperlink ref="Q14" r:id="rId6"/>
    <hyperlink ref="Q15" r:id="rId7"/>
    <hyperlink ref="Q16" r:id="rId8"/>
    <hyperlink ref="V16" r:id="rId9"/>
    <hyperlink ref="Q17" r:id="rId10"/>
    <hyperlink ref="Q18" r:id="rId11"/>
    <hyperlink ref="V18" r:id="rId12"/>
    <hyperlink ref="Q19" r:id="rId13"/>
    <hyperlink ref="Q20" r:id="rId14"/>
    <hyperlink ref="V20" r:id="rId15"/>
    <hyperlink ref="Q21" r:id="rId16"/>
    <hyperlink ref="Q22" r:id="rId17"/>
    <hyperlink ref="Q23" r:id="rId18"/>
    <hyperlink ref="Q24" r:id="rId19"/>
    <hyperlink ref="Q25" r:id="rId20"/>
    <hyperlink ref="Q26" r:id="rId21"/>
    <hyperlink ref="Q27" r:id="rId22"/>
    <hyperlink ref="Q28" r:id="rId23"/>
    <hyperlink ref="Q29" r:id="rId24"/>
    <hyperlink ref="Q30" r:id="rId25"/>
    <hyperlink ref="Q31" r:id="rId26"/>
    <hyperlink ref="Q32" r:id="rId27"/>
    <hyperlink ref="Q33" r:id="rId28"/>
    <hyperlink ref="Q34" r:id="rId29"/>
    <hyperlink ref="Q35" r:id="rId30"/>
    <hyperlink ref="Q36" r:id="rId31"/>
    <hyperlink ref="Q37" r:id="rId32"/>
    <hyperlink ref="Q38" r:id="rId33"/>
    <hyperlink ref="Q39" r:id="rId34"/>
    <hyperlink ref="Q40" r:id="rId35"/>
    <hyperlink ref="Q41" r:id="rId36"/>
    <hyperlink ref="Q42" r:id="rId37"/>
    <hyperlink ref="Q43" r:id="rId38"/>
    <hyperlink ref="Q44" r:id="rId39"/>
    <hyperlink ref="Q45" r:id="rId40"/>
    <hyperlink ref="Q46" r:id="rId41"/>
    <hyperlink ref="Q47" r:id="rId42"/>
    <hyperlink ref="Q48" r:id="rId43"/>
    <hyperlink ref="Q49" r:id="rId44"/>
    <hyperlink ref="Q50" r:id="rId45"/>
    <hyperlink ref="Q51" r:id="rId46"/>
    <hyperlink ref="Q52" r:id="rId47"/>
    <hyperlink ref="Q53" r:id="rId48"/>
    <hyperlink ref="Q54" r:id="rId49"/>
    <hyperlink ref="Q55" r:id="rId50"/>
    <hyperlink ref="Q56" r:id="rId51"/>
    <hyperlink ref="Q57" r:id="rId52"/>
    <hyperlink ref="Q58" r:id="rId53"/>
    <hyperlink ref="Q59" r:id="rId54"/>
    <hyperlink ref="Q60" r:id="rId55"/>
    <hyperlink ref="Q61" r:id="rId56"/>
  </hyperlinks>
  <pageMargins left="0.7" right="0.7" top="0.75" bottom="0.75" header="0.3" footer="0.3"/>
  <pageSetup orientation="portrait" verticalDpi="0" r:id="rId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B4" sqref="B4"/>
    </sheetView>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Hoja1</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2020-09-18T18:04:42Z</cp:lastPrinted>
  <dcterms:created xsi:type="dcterms:W3CDTF">2018-06-21T18:11:57Z</dcterms:created>
  <dcterms:modified xsi:type="dcterms:W3CDTF">2020-11-02T19:05:37Z</dcterms:modified>
</cp:coreProperties>
</file>