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<sst xmlns="http://schemas.openxmlformats.org/spreadsheetml/2006/main" count="2981" uniqueCount="630">
  <si>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</si>
  <si>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</si>
  <si>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</si>
  <si>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</si>
  <si>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</si>
  <si>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</si>
  <si>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</si>
  <si>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</si>
  <si>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</si>
  <si>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</si>
  <si>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</si>
  <si>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</si>
  <si>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</si>
  <si>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</si>
  <si>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</si>
  <si>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</si>
  <si>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</si>
  <si>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</si>
  <si>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</si>
  <si>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</si>
  <si>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</si>
  <si>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</si>
  <si>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</si>
  <si>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</si>
  <si>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</si>
  <si>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</si>
  <si>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</si>
  <si>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</si>
  <si>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</si>
  <si>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</si>
  <si>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</si>
  <si>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</si>
  <si>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</si>
  <si>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</si>
  <si>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</si>
  <si>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</si>
  <si>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</si>
  <si>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</si>
  <si>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</si>
  <si>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</si>
  <si>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</si>
  <si>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</si>
  <si>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</si>
  <si>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</si>
  <si>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</si>
  <si>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</si>
  <si>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</si>
  <si>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</si>
  <si>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</si>
  <si>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</si>
  <si>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</si>
  <si>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</si>
  <si>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</si>
  <si>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</si>
  <si>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</si>
  <si>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</si>
  <si>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</si>
  <si>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</si>
  <si>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</si>
  <si>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</si>
  <si>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LUIS NICOLAS</t>
  </si>
  <si>
    <t>CUEVAS</t>
  </si>
  <si>
    <t>AGUILAR</t>
  </si>
  <si>
    <t>No dato</t>
  </si>
  <si>
    <t>Servicios profesionales por honorarios asimilados</t>
  </si>
  <si>
    <t>Tesorería</t>
  </si>
  <si>
    <t>Los contratos no tienen una numeración consecutiva, ya que se identifican con el número de empleado.</t>
  </si>
  <si>
    <t>GREGORIO</t>
  </si>
  <si>
    <t>HURTADO</t>
  </si>
  <si>
    <t>LEIJA</t>
  </si>
  <si>
    <t>YAIR ANHUAR</t>
  </si>
  <si>
    <t>PEREZ</t>
  </si>
  <si>
    <t>DIOSDADO</t>
  </si>
  <si>
    <t>FILIBERTO MARTIN</t>
  </si>
  <si>
    <t>GARZA</t>
  </si>
  <si>
    <t>DE LA GARZA</t>
  </si>
  <si>
    <t>JESUS ELIAS</t>
  </si>
  <si>
    <t>QUINTERO</t>
  </si>
  <si>
    <t>RAMIREZ</t>
  </si>
  <si>
    <t>CESAR AUGUSTO</t>
  </si>
  <si>
    <t>GONZALEZ</t>
  </si>
  <si>
    <t>MELCHOR</t>
  </si>
  <si>
    <t>JAVIER</t>
  </si>
  <si>
    <t>SANTOS</t>
  </si>
  <si>
    <t>CYNTHIA LIZETE</t>
  </si>
  <si>
    <t>SEPULVEDA</t>
  </si>
  <si>
    <t>DE LA FUENTE</t>
  </si>
  <si>
    <t>RICARDO</t>
  </si>
  <si>
    <t>CHAVEZ</t>
  </si>
  <si>
    <t>GARCIA</t>
  </si>
  <si>
    <t>VERONICA</t>
  </si>
  <si>
    <t>MARTINEZ</t>
  </si>
  <si>
    <t>FERNANDEZ</t>
  </si>
  <si>
    <t>DANIEL</t>
  </si>
  <si>
    <t>RODRIGUEZ</t>
  </si>
  <si>
    <t>LEAL</t>
  </si>
  <si>
    <t>EDDI</t>
  </si>
  <si>
    <t>JACOBO</t>
  </si>
  <si>
    <t xml:space="preserve"> ALVAREZ</t>
  </si>
  <si>
    <t>AGLAEE IDALIA</t>
  </si>
  <si>
    <t>SANCHEZ</t>
  </si>
  <si>
    <t>VALDEZ</t>
  </si>
  <si>
    <t>ALONSO RICARDO DE JESUS</t>
  </si>
  <si>
    <t>DELGADO</t>
  </si>
  <si>
    <t>PAMELA VERONICA</t>
  </si>
  <si>
    <t>GUTIERREZ</t>
  </si>
  <si>
    <t>PERALES</t>
  </si>
  <si>
    <t>AARON</t>
  </si>
  <si>
    <t>MENDOZA</t>
  </si>
  <si>
    <t>ALEIDY CHANTAL</t>
  </si>
  <si>
    <t xml:space="preserve">VENEGAS  </t>
  </si>
  <si>
    <t>MARTHA DELIA</t>
  </si>
  <si>
    <t>RINCON</t>
  </si>
  <si>
    <t>MARIA ISABEL</t>
  </si>
  <si>
    <t>MENDEZ</t>
  </si>
  <si>
    <t>FONSECA</t>
  </si>
  <si>
    <t>JOSE MA</t>
  </si>
  <si>
    <t>CONTRERAS</t>
  </si>
  <si>
    <t>VIOLETA</t>
  </si>
  <si>
    <t>REYES</t>
  </si>
  <si>
    <t>IVAN GENARO</t>
  </si>
  <si>
    <t xml:space="preserve">FRUTOS </t>
  </si>
  <si>
    <t xml:space="preserve"> AYALA</t>
  </si>
  <si>
    <t>DENISE</t>
  </si>
  <si>
    <t>VAZQUEZ</t>
  </si>
  <si>
    <t>MARIA DE LOS ANGELES</t>
  </si>
  <si>
    <t>ELIZONDO</t>
  </si>
  <si>
    <t>ALAN RAMON</t>
  </si>
  <si>
    <t>MONTALVO</t>
  </si>
  <si>
    <t>CLAUDIA MARIVEL</t>
  </si>
  <si>
    <t>LARA</t>
  </si>
  <si>
    <t>RICARDO JAVIER</t>
  </si>
  <si>
    <t>PALOMARES</t>
  </si>
  <si>
    <t>FARIAS</t>
  </si>
  <si>
    <t>MAYRA LIZETH</t>
  </si>
  <si>
    <t>DE LEON</t>
  </si>
  <si>
    <t>MAURICIO IRAM</t>
  </si>
  <si>
    <t xml:space="preserve">DURAN </t>
  </si>
  <si>
    <t xml:space="preserve">ARANDA </t>
  </si>
  <si>
    <t>JUAN</t>
  </si>
  <si>
    <t>GUERRERO</t>
  </si>
  <si>
    <t>SIFUENTES</t>
  </si>
  <si>
    <t>ADRIAN</t>
  </si>
  <si>
    <t>SALAZAR</t>
  </si>
  <si>
    <t>DAVID</t>
  </si>
  <si>
    <t>MORENO</t>
  </si>
  <si>
    <t>JAVIER EDGAR</t>
  </si>
  <si>
    <t xml:space="preserve">LOPEZ  </t>
  </si>
  <si>
    <t>RIVERA</t>
  </si>
  <si>
    <t>JUAN GABRIEL</t>
  </si>
  <si>
    <t>ORTIZ</t>
  </si>
  <si>
    <t>OYERVIDES</t>
  </si>
  <si>
    <t>RUBEN DARIO</t>
  </si>
  <si>
    <t>DAVILA</t>
  </si>
  <si>
    <t>CARDENAS</t>
  </si>
  <si>
    <t>MELVA MARITZA</t>
  </si>
  <si>
    <t>SALAS</t>
  </si>
  <si>
    <t>MOLINA</t>
  </si>
  <si>
    <t>KARINA</t>
  </si>
  <si>
    <t>BALDERRAMA</t>
  </si>
  <si>
    <t>AYALA</t>
  </si>
  <si>
    <t>MARIA GUADALUPE</t>
  </si>
  <si>
    <t>DAVALOS</t>
  </si>
  <si>
    <t>ESQUEDA</t>
  </si>
  <si>
    <t>JORGE</t>
  </si>
  <si>
    <t>CAMACHO</t>
  </si>
  <si>
    <t>MATA</t>
  </si>
  <si>
    <t>ALEJANDRO</t>
  </si>
  <si>
    <t>SOLIS</t>
  </si>
  <si>
    <t>PALACIOS</t>
  </si>
  <si>
    <t>CARLOS ALBERTO</t>
  </si>
  <si>
    <t xml:space="preserve">SALINAS </t>
  </si>
  <si>
    <t xml:space="preserve"> VILLARREAL</t>
  </si>
  <si>
    <t>MARIA MICAELA</t>
  </si>
  <si>
    <t>BECERRA</t>
  </si>
  <si>
    <t>CESAR</t>
  </si>
  <si>
    <t>CRUZ</t>
  </si>
  <si>
    <t>GENESIS</t>
  </si>
  <si>
    <t xml:space="preserve">CORDOVA </t>
  </si>
  <si>
    <t xml:space="preserve">RAMIREZ </t>
  </si>
  <si>
    <t>CARLOS BENJAMIN</t>
  </si>
  <si>
    <t xml:space="preserve">MENDEZ </t>
  </si>
  <si>
    <t xml:space="preserve">LOPEZ </t>
  </si>
  <si>
    <t>ROSA ESTHELA</t>
  </si>
  <si>
    <t>SILVA</t>
  </si>
  <si>
    <t>ZAPATA</t>
  </si>
  <si>
    <t>JULIO CESAR</t>
  </si>
  <si>
    <t>VERTIZ</t>
  </si>
  <si>
    <t>ROBERTO</t>
  </si>
  <si>
    <t>LOPEZ</t>
  </si>
  <si>
    <t>LOZANO</t>
  </si>
  <si>
    <t>FERNANDO ARTURO</t>
  </si>
  <si>
    <t>FLORES</t>
  </si>
  <si>
    <t>PIÑA SORIA</t>
  </si>
  <si>
    <t>JOSE DE JESUS GILBERTO</t>
  </si>
  <si>
    <t>NAVA</t>
  </si>
  <si>
    <t>CERDA</t>
  </si>
  <si>
    <t>JOSE LUIS</t>
  </si>
  <si>
    <t>TREVIÑO</t>
  </si>
  <si>
    <t>MARIO</t>
  </si>
  <si>
    <t>IBARRA</t>
  </si>
  <si>
    <t>MALDONADO</t>
  </si>
  <si>
    <t>JOEL FAUSTO</t>
  </si>
  <si>
    <t>RODRIGO</t>
  </si>
  <si>
    <t>MURILLO</t>
  </si>
  <si>
    <t>ULLOA</t>
  </si>
  <si>
    <t>CESAR ARMANDO</t>
  </si>
  <si>
    <t>OLVERA</t>
  </si>
  <si>
    <t>DULCE MARIA</t>
  </si>
  <si>
    <t xml:space="preserve">BRIONES  </t>
  </si>
  <si>
    <t>GUERRA</t>
  </si>
  <si>
    <t>FERNANDO</t>
  </si>
  <si>
    <t>VARGAS</t>
  </si>
  <si>
    <t>GALVAN</t>
  </si>
  <si>
    <t>MARIO ALBERTO</t>
  </si>
  <si>
    <t xml:space="preserve">LEAL </t>
  </si>
  <si>
    <t>REGALADO</t>
  </si>
  <si>
    <t>PABLO</t>
  </si>
  <si>
    <t xml:space="preserve"> CHAVARRIA</t>
  </si>
  <si>
    <t>NORMA ANGELICA</t>
  </si>
  <si>
    <t>CANTU</t>
  </si>
  <si>
    <t>IVONNE BERENISSE</t>
  </si>
  <si>
    <t>FRAIRE</t>
  </si>
  <si>
    <t>VALERIA ARACELI</t>
  </si>
  <si>
    <t>VALDES</t>
  </si>
  <si>
    <t>CASTILLO</t>
  </si>
  <si>
    <t>ZCYNNER PAUL</t>
  </si>
  <si>
    <t>ESPERICUETA</t>
  </si>
  <si>
    <t>PRISCILA SARAI</t>
  </si>
  <si>
    <t>LEURA</t>
  </si>
  <si>
    <t>PAOLA</t>
  </si>
  <si>
    <t>OLIVIER</t>
  </si>
  <si>
    <t>ENCISO</t>
  </si>
  <si>
    <t>LUIS IGNACIO</t>
  </si>
  <si>
    <t>POZO</t>
  </si>
  <si>
    <t>ROCHA</t>
  </si>
  <si>
    <t>TIOBARDO</t>
  </si>
  <si>
    <t>HOLGUIN</t>
  </si>
  <si>
    <t>CARO</t>
  </si>
  <si>
    <t>ELIZABETH</t>
  </si>
  <si>
    <t xml:space="preserve">MEZA  </t>
  </si>
  <si>
    <t>VELAZQUEZ</t>
  </si>
  <si>
    <t>FELIPE</t>
  </si>
  <si>
    <t xml:space="preserve">HERNANDEZ  </t>
  </si>
  <si>
    <t>JERONIMO</t>
  </si>
  <si>
    <t>ISRAEL CHRISTIAN</t>
  </si>
  <si>
    <t>FEDERICO JESUS</t>
  </si>
  <si>
    <t>ALMAGUER</t>
  </si>
  <si>
    <t>MA CRISTINA</t>
  </si>
  <si>
    <t>JUAN ANTONIO</t>
  </si>
  <si>
    <t>SUAREZ</t>
  </si>
  <si>
    <t>MIROSLAVA</t>
  </si>
  <si>
    <t>PEDROZA</t>
  </si>
  <si>
    <t>EDUARDO</t>
  </si>
  <si>
    <t>HERNANDEZ</t>
  </si>
  <si>
    <t>ANA GRISELDA</t>
  </si>
  <si>
    <t>ESTRADA</t>
  </si>
  <si>
    <t>TORRES</t>
  </si>
  <si>
    <t>JOSE GREGORIO</t>
  </si>
  <si>
    <t>MARTHA CYNTHIA</t>
  </si>
  <si>
    <t>SANDOVAL</t>
  </si>
  <si>
    <t>FRIAS</t>
  </si>
  <si>
    <t>VICENTE MICHEL</t>
  </si>
  <si>
    <t>PERALTA</t>
  </si>
  <si>
    <t>EDUARDO ALEJANDRO</t>
  </si>
  <si>
    <t>MOYEDA</t>
  </si>
  <si>
    <t>MARCELO</t>
  </si>
  <si>
    <t>RABAGO</t>
  </si>
  <si>
    <t>JOSE SILVESTRE</t>
  </si>
  <si>
    <t>DOMINGUEZ</t>
  </si>
  <si>
    <t>PICAZO</t>
  </si>
  <si>
    <t>LONGORIA</t>
  </si>
  <si>
    <t>JUAN FRANCISCO</t>
  </si>
  <si>
    <t>ZURITA</t>
  </si>
  <si>
    <t>ANDREA YOSELIN</t>
  </si>
  <si>
    <t>CABRERA</t>
  </si>
  <si>
    <t>GABRIELA JUDITH</t>
  </si>
  <si>
    <t>AVILA</t>
  </si>
  <si>
    <t>ADRIAN ALEJANDRO</t>
  </si>
  <si>
    <t>ALVARADO</t>
  </si>
  <si>
    <t>DEL TORO</t>
  </si>
  <si>
    <t>MARGARITA</t>
  </si>
  <si>
    <t>PEDRAZA</t>
  </si>
  <si>
    <t>ROBERTO CARLOS</t>
  </si>
  <si>
    <t xml:space="preserve">GAYTAN </t>
  </si>
  <si>
    <t>FANIA RAQUEL</t>
  </si>
  <si>
    <t>ASPERA</t>
  </si>
  <si>
    <t>LEDEZMA</t>
  </si>
  <si>
    <t>ALDO ADRIAN</t>
  </si>
  <si>
    <t>ZAMORA</t>
  </si>
  <si>
    <t>GALINDO</t>
  </si>
  <si>
    <t>MARIANA</t>
  </si>
  <si>
    <t>ZUÑIGA</t>
  </si>
  <si>
    <t>ROMERO</t>
  </si>
  <si>
    <t>JOSE RODOLFO</t>
  </si>
  <si>
    <t>AGUIRRE</t>
  </si>
  <si>
    <t>HERNAN EVERARDO</t>
  </si>
  <si>
    <t>BLANCO</t>
  </si>
  <si>
    <t>BANDA</t>
  </si>
  <si>
    <t>ADRIANA</t>
  </si>
  <si>
    <t>OROZCO</t>
  </si>
  <si>
    <t>RIOS</t>
  </si>
  <si>
    <t>GERARDO</t>
  </si>
  <si>
    <t>NAVARRO</t>
  </si>
  <si>
    <t>DAMARIS AYDEE</t>
  </si>
  <si>
    <t>SERGIO FERNANDO</t>
  </si>
  <si>
    <t>AMAYA</t>
  </si>
  <si>
    <t>MIGUEL EDUARDO</t>
  </si>
  <si>
    <t>GODOY</t>
  </si>
  <si>
    <t>JOSE DANIEL</t>
  </si>
  <si>
    <t>LORENZO</t>
  </si>
  <si>
    <t>KARLA ELISA</t>
  </si>
  <si>
    <t>ERIK FERNANDO</t>
  </si>
  <si>
    <t>GOMEZ</t>
  </si>
  <si>
    <t>JOSE JOAQUIN</t>
  </si>
  <si>
    <t>TAPIA</t>
  </si>
  <si>
    <t>ESPINOSA</t>
  </si>
  <si>
    <t>ELADIO</t>
  </si>
  <si>
    <t>CRESPO</t>
  </si>
  <si>
    <t>AVALOS</t>
  </si>
  <si>
    <t>ROSA ISELA</t>
  </si>
  <si>
    <t>SENA</t>
  </si>
  <si>
    <t>CORTES</t>
  </si>
  <si>
    <t>DENISSE ESTEFANIA</t>
  </si>
  <si>
    <t>GERARDO TADEO</t>
  </si>
  <si>
    <t>ROSALES</t>
  </si>
  <si>
    <t>VILLARREAL</t>
  </si>
  <si>
    <t>J GUADALUPE</t>
  </si>
  <si>
    <t>JOSEFA</t>
  </si>
  <si>
    <t>JUAREZ</t>
  </si>
  <si>
    <t>CARLOS</t>
  </si>
  <si>
    <t>VALERO</t>
  </si>
  <si>
    <t>CUAUHTEMOC</t>
  </si>
  <si>
    <t>JARA</t>
  </si>
  <si>
    <t>CARLA DANIELA</t>
  </si>
  <si>
    <t>CORTEZ</t>
  </si>
  <si>
    <t>CONSTANTINO</t>
  </si>
  <si>
    <t>ANA BRENDA</t>
  </si>
  <si>
    <t>LOREDO</t>
  </si>
  <si>
    <t>ANTONIO</t>
  </si>
  <si>
    <t>PIÑA</t>
  </si>
  <si>
    <t>SANDRA LETICIA</t>
  </si>
  <si>
    <t>RUIZ</t>
  </si>
  <si>
    <t>ENRIQUE</t>
  </si>
  <si>
    <t>KARLA GUADALUPE</t>
  </si>
  <si>
    <t>RAFAEL</t>
  </si>
  <si>
    <t>SOLANO</t>
  </si>
  <si>
    <t>COTA</t>
  </si>
  <si>
    <t>XOCHITL PATRICIA</t>
  </si>
  <si>
    <t xml:space="preserve">TEJADA  </t>
  </si>
  <si>
    <t>PRADO</t>
  </si>
  <si>
    <t>MARIO JHASHECK</t>
  </si>
  <si>
    <t>MAGAÑA</t>
  </si>
  <si>
    <t>SALINAS</t>
  </si>
  <si>
    <t>GUSTAVO ANTONIO</t>
  </si>
  <si>
    <t>CABALLERO</t>
  </si>
  <si>
    <t>FABIOLA ELIDEE</t>
  </si>
  <si>
    <t>AMARO</t>
  </si>
  <si>
    <t>GABRIELA DEL CARMEN</t>
  </si>
  <si>
    <t>MADRID</t>
  </si>
  <si>
    <t>HUGO FELIX</t>
  </si>
  <si>
    <t xml:space="preserve">ROSAS  </t>
  </si>
  <si>
    <t>MAYRA CORAL</t>
  </si>
  <si>
    <t>HERRERA</t>
  </si>
  <si>
    <t>FANNY</t>
  </si>
  <si>
    <t>ARELLANES</t>
  </si>
  <si>
    <t>CERVANTES</t>
  </si>
  <si>
    <t>JOHNATAN RAUL</t>
  </si>
  <si>
    <t xml:space="preserve">RUIZ  </t>
  </si>
  <si>
    <t>ROMEO</t>
  </si>
  <si>
    <t xml:space="preserve">SAUCEDO  </t>
  </si>
  <si>
    <t>ANGEL ZEUS</t>
  </si>
  <si>
    <t xml:space="preserve">HERNANDEZ </t>
  </si>
  <si>
    <t xml:space="preserve">GUTIERREZ </t>
  </si>
  <si>
    <t>ANDRES</t>
  </si>
  <si>
    <t xml:space="preserve">NORIEGA  </t>
  </si>
  <si>
    <t>LEONEL</t>
  </si>
  <si>
    <t xml:space="preserve">CRUZ </t>
  </si>
  <si>
    <t xml:space="preserve">SIFUENTES </t>
  </si>
  <si>
    <t>MARIA MAGDALENA</t>
  </si>
  <si>
    <t xml:space="preserve">GALVAN  </t>
  </si>
  <si>
    <t>JUAN FABRICIO</t>
  </si>
  <si>
    <t xml:space="preserve">CAZARES  </t>
  </si>
  <si>
    <t>ROBERTO ALBINO</t>
  </si>
  <si>
    <t xml:space="preserve">GARCIA  </t>
  </si>
  <si>
    <t>LLANAS</t>
  </si>
  <si>
    <t>ADRIAN GUADALUPE</t>
  </si>
  <si>
    <t xml:space="preserve">LUNA </t>
  </si>
  <si>
    <t>NAILEA YAZMINE</t>
  </si>
  <si>
    <t>CHAPA</t>
  </si>
  <si>
    <t>DIANA KAREN</t>
  </si>
  <si>
    <t xml:space="preserve">MAURICIO  </t>
  </si>
  <si>
    <t>RAYMUNDO</t>
  </si>
  <si>
    <t xml:space="preserve">ANGUIANO  </t>
  </si>
  <si>
    <t>AGUSTIN</t>
  </si>
  <si>
    <t xml:space="preserve">DE LUNA  </t>
  </si>
  <si>
    <t>SAMANTHA LETICIA</t>
  </si>
  <si>
    <t xml:space="preserve">RAMIREZ  </t>
  </si>
  <si>
    <t>LUIS CESAR</t>
  </si>
  <si>
    <t xml:space="preserve">FRANCO </t>
  </si>
  <si>
    <t xml:space="preserve">RODRIGUEZ </t>
  </si>
  <si>
    <t xml:space="preserve">GOVEA  </t>
  </si>
  <si>
    <t>MOCTEZUMA</t>
  </si>
  <si>
    <t>BLANCA FLOR</t>
  </si>
  <si>
    <t xml:space="preserve">FLORES </t>
  </si>
  <si>
    <t>JUAN JOSE</t>
  </si>
  <si>
    <t xml:space="preserve">GONZALEZ  </t>
  </si>
  <si>
    <t>LAURA PATRICIA</t>
  </si>
  <si>
    <t xml:space="preserve">ESPINOSA  </t>
  </si>
  <si>
    <t>JORGE LUIS</t>
  </si>
  <si>
    <t xml:space="preserve">ESPINOZA  </t>
  </si>
  <si>
    <t>VEGA</t>
  </si>
  <si>
    <t>FRANCISCO JAVIER</t>
  </si>
  <si>
    <t xml:space="preserve">ARRIAGA  </t>
  </si>
  <si>
    <t xml:space="preserve">CARRILLO  </t>
  </si>
  <si>
    <t>ITURBE</t>
  </si>
  <si>
    <t>RAUL OSIEL</t>
  </si>
  <si>
    <t xml:space="preserve">SOLIS </t>
  </si>
  <si>
    <t xml:space="preserve">CHAVEZ </t>
  </si>
  <si>
    <t xml:space="preserve">MARTINEZ </t>
  </si>
  <si>
    <t>KARINA LIZET</t>
  </si>
  <si>
    <t xml:space="preserve">VELAZCO  </t>
  </si>
  <si>
    <t>DIAZ</t>
  </si>
  <si>
    <t>GUADALUPE ANTONIO</t>
  </si>
  <si>
    <t xml:space="preserve">GALVAN </t>
  </si>
  <si>
    <t xml:space="preserve">VILLARREAL  </t>
  </si>
  <si>
    <t>SAUCEDO</t>
  </si>
  <si>
    <t>JESUS ANGEL</t>
  </si>
  <si>
    <t xml:space="preserve">CUELLAR </t>
  </si>
  <si>
    <t xml:space="preserve">BARRIENTOS </t>
  </si>
  <si>
    <t>ALFREDO DE JESUS</t>
  </si>
  <si>
    <t xml:space="preserve">VITELA  </t>
  </si>
  <si>
    <t>NEIRA</t>
  </si>
  <si>
    <t>SANJUANA</t>
  </si>
  <si>
    <t xml:space="preserve">CUEVAS </t>
  </si>
  <si>
    <t>ERNESTO DANIEL</t>
  </si>
  <si>
    <t>CAZARES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</si>
  <si>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</si>
  <si>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</si>
  <si>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</si>
  <si>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</si>
  <si>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</si>
  <si>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</si>
  <si>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</si>
  <si>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</si>
  <si>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</si>
  <si>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GINA IZETH</t>
  </si>
  <si>
    <t>ERIKA PATRICIA</t>
  </si>
  <si>
    <t>TERAN</t>
  </si>
  <si>
    <t>FELIPE ALEJANDRO</t>
  </si>
  <si>
    <t>RAQUEL ARANTZA</t>
  </si>
  <si>
    <t>ACOSTA</t>
  </si>
  <si>
    <t>JOSE GILBERTO</t>
  </si>
  <si>
    <t>CAMPIRANO</t>
  </si>
  <si>
    <t>VICTOR</t>
  </si>
  <si>
    <t>FRANYUTTI</t>
  </si>
  <si>
    <t>ARNULFO DEL ANGEL</t>
  </si>
  <si>
    <t>CANELA</t>
  </si>
  <si>
    <t>MAYCOL LEOBARDO</t>
  </si>
  <si>
    <t xml:space="preserve">TORRES  </t>
  </si>
  <si>
    <t xml:space="preserve">JIMENEZ  </t>
  </si>
  <si>
    <t>MARIA ELENA</t>
  </si>
  <si>
    <t xml:space="preserve">DE LA ROSA  </t>
  </si>
  <si>
    <t>MIGUEL</t>
  </si>
  <si>
    <t>MARIA JULIETA</t>
  </si>
  <si>
    <t xml:space="preserve">BERMUDEZ  </t>
  </si>
  <si>
    <t>GAYTAN</t>
  </si>
  <si>
    <t>ARNOLDO</t>
  </si>
  <si>
    <t xml:space="preserve">CASTAÑEDA </t>
  </si>
  <si>
    <t xml:space="preserve">TOVAR </t>
  </si>
  <si>
    <t>PEDRO ANTONIO</t>
  </si>
  <si>
    <t xml:space="preserve">GUERRA </t>
  </si>
  <si>
    <t xml:space="preserve">ENRIQUEZ 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</si>
  <si>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</si>
  <si>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</si>
  <si>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</si>
  <si>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</si>
  <si>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</si>
  <si>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</si>
  <si>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</si>
  <si>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</si>
  <si>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RANGEL</t>
  </si>
  <si>
    <t>DALIA</t>
  </si>
  <si>
    <t>ENRIQUE ALFONSO</t>
  </si>
  <si>
    <t>ESQUER</t>
  </si>
  <si>
    <t>JOSUE AMADOR</t>
  </si>
  <si>
    <t>MARIO ALEJANDRO</t>
  </si>
  <si>
    <t>GARZON</t>
  </si>
  <si>
    <t>CLARISA MERCEDES</t>
  </si>
  <si>
    <t>LIMON</t>
  </si>
  <si>
    <t>MARQUEZ</t>
  </si>
  <si>
    <t>GINA GUADALUPE</t>
  </si>
  <si>
    <t>RAMOS</t>
  </si>
  <si>
    <t>ABREGO</t>
  </si>
  <si>
    <t>ALEJANDRA</t>
  </si>
  <si>
    <t>SERGIO</t>
  </si>
  <si>
    <t xml:space="preserve">ARRAMBIDE </t>
  </si>
  <si>
    <t>JUAN PABLO</t>
  </si>
  <si>
    <t>CASTUERA</t>
  </si>
  <si>
    <t>ZUBIETA Y LANDA</t>
  </si>
  <si>
    <t>EZEQUIEL</t>
  </si>
  <si>
    <t>PEDRO ALFONSO</t>
  </si>
  <si>
    <t>JIMENEZ</t>
  </si>
  <si>
    <t>TAMEZ</t>
  </si>
  <si>
    <t>NANCY DEYANIRA</t>
  </si>
  <si>
    <t>ANGELA ABIGAIL</t>
  </si>
  <si>
    <t>MARCO ANTONIO</t>
  </si>
  <si>
    <t>MUÑIZ</t>
  </si>
  <si>
    <t>SOLORZANO</t>
  </si>
  <si>
    <t>TANIA ALEJANDRA</t>
  </si>
  <si>
    <t xml:space="preserve">MORALES </t>
  </si>
  <si>
    <t>ASTELLO</t>
  </si>
  <si>
    <t>JOSUE DANIEL</t>
  </si>
  <si>
    <t xml:space="preserve">BARRERA </t>
  </si>
  <si>
    <t xml:space="preserve">VALDEZ </t>
  </si>
  <si>
    <t>LEONARDO DANIEL</t>
  </si>
  <si>
    <t xml:space="preserve">SALDIVAR  </t>
  </si>
  <si>
    <t>BRAYAN ALHAIR</t>
  </si>
  <si>
    <t>MEZA</t>
  </si>
  <si>
    <t>DANIEL ALEJANDRO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</si>
  <si>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</si>
  <si>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</si>
  <si>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</si>
  <si>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</si>
  <si>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</si>
  <si>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</si>
  <si>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</si>
  <si>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</si>
  <si>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DE LA ROSA</t>
  </si>
  <si>
    <t>FRANCISCO ALEJANDRO</t>
  </si>
  <si>
    <t>HECTOR ARMANDO</t>
  </si>
  <si>
    <t>PAREDES</t>
  </si>
  <si>
    <t>VICTOR ADRIAN</t>
  </si>
  <si>
    <t>BAEZ</t>
  </si>
  <si>
    <t>VANESSA</t>
  </si>
  <si>
    <t>JOSE ANTONIO</t>
  </si>
  <si>
    <t>DIABB</t>
  </si>
  <si>
    <t>BLANCA JANNETH</t>
  </si>
  <si>
    <t>ORNELAS</t>
  </si>
  <si>
    <t>MADRIGAL</t>
  </si>
  <si>
    <t>JULIO JOAQUIN</t>
  </si>
  <si>
    <t>CASTILLA</t>
  </si>
  <si>
    <t xml:space="preserve">SANCHEZ </t>
  </si>
  <si>
    <t>ALFREDO</t>
  </si>
  <si>
    <t>DUQUE</t>
  </si>
  <si>
    <t>REBOLLOSO</t>
  </si>
  <si>
    <t>VERONICA ANAHI</t>
  </si>
  <si>
    <t>YEPEZ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</si>
  <si>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</si>
  <si>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</si>
  <si>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</si>
  <si>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</si>
  <si>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</si>
  <si>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</si>
  <si>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</si>
  <si>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</si>
  <si>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ROY HARRIS</t>
  </si>
  <si>
    <t>MORALES</t>
  </si>
  <si>
    <t>ENCARNACION</t>
  </si>
  <si>
    <t>CHACON</t>
  </si>
  <si>
    <t>SALMA DEYANIRA</t>
  </si>
  <si>
    <t xml:space="preserve">ESQUIVEL </t>
  </si>
  <si>
    <t>SEGOVIA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</si>
  <si>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</si>
  <si>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</si>
  <si>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</si>
  <si>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</si>
  <si>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</si>
  <si>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</si>
  <si>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</si>
  <si>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</si>
  <si>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JOSE MARCOS</t>
  </si>
  <si>
    <t>RAMIRO</t>
  </si>
  <si>
    <t>ALVAREZ</t>
  </si>
  <si>
    <t>ZAYRA SAMANTHA</t>
  </si>
  <si>
    <t>LAURA LETICIA</t>
  </si>
  <si>
    <t>ARIZPE</t>
  </si>
  <si>
    <t xml:space="preserve"> ESCALANTE </t>
  </si>
  <si>
    <t xml:space="preserve"> IVON ALEJANDRA</t>
  </si>
  <si>
    <t xml:space="preserve">ALVARADO </t>
  </si>
  <si>
    <t xml:space="preserve">JESUS HOMERO </t>
  </si>
  <si>
    <t xml:space="preserve">MONTOYA  </t>
  </si>
  <si>
    <t>VAQUERA</t>
  </si>
  <si>
    <t>JESSICA ALEJANDRA</t>
  </si>
  <si>
    <t>ZAMARRIPA</t>
  </si>
  <si>
    <t>ERICK BERNABE</t>
  </si>
  <si>
    <t>ROSAS</t>
  </si>
  <si>
    <t>HUGO IVAN</t>
  </si>
  <si>
    <t>JESUS ALEJANDRO</t>
  </si>
  <si>
    <t>VICTOR EMILIO</t>
  </si>
  <si>
    <t xml:space="preserve">DANIEL </t>
  </si>
  <si>
    <t>CARLOS RICARDO</t>
  </si>
  <si>
    <t>JUAN MIGUEL</t>
  </si>
  <si>
    <t>MARTHA</t>
  </si>
  <si>
    <t>COSTILLA</t>
  </si>
  <si>
    <t>ESPARZA</t>
  </si>
  <si>
    <t>MARCO VINICIO</t>
  </si>
  <si>
    <t xml:space="preserve">ALVAREZ  </t>
  </si>
  <si>
    <t>VALENCIA</t>
  </si>
  <si>
    <t xml:space="preserve">CERDA </t>
  </si>
  <si>
    <t>ANDRADE</t>
  </si>
  <si>
    <t>ROSA ELENA</t>
  </si>
  <si>
    <t>VASQUEZ</t>
  </si>
  <si>
    <t>ARTURO EDUARDO</t>
  </si>
  <si>
    <t>PRECIADO</t>
  </si>
  <si>
    <t xml:space="preserve">ALANIS </t>
  </si>
  <si>
    <t>GUSTAVO ABRAHAM</t>
  </si>
  <si>
    <t xml:space="preserve">FERNANDEZ </t>
  </si>
  <si>
    <t xml:space="preserve">MAGAÑA </t>
  </si>
  <si>
    <t>MOISES</t>
  </si>
  <si>
    <t xml:space="preserve">CALDERON  </t>
  </si>
  <si>
    <t>ZAVALA</t>
  </si>
  <si>
    <t xml:space="preserve">ORTIZ  </t>
  </si>
  <si>
    <t>BETTSY</t>
  </si>
  <si>
    <t xml:space="preserve"> DANIEL</t>
  </si>
  <si>
    <t>TERESITA DE JESUS</t>
  </si>
  <si>
    <t xml:space="preserve"> ANTONIO</t>
  </si>
  <si>
    <t>ZARAZUA</t>
  </si>
  <si>
    <t>DE LOS RIOS</t>
  </si>
  <si>
    <t>01/02/2021</t>
  </si>
  <si>
    <t xml:space="preserve"> ARGENTINA MERCEDES</t>
  </si>
  <si>
    <t>BERMEA</t>
  </si>
  <si>
    <t>CALDELAS</t>
  </si>
  <si>
    <t>LISSA FERNANDA</t>
  </si>
  <si>
    <t>16/02/2021</t>
  </si>
  <si>
    <t>HEBERT ABRAHAM</t>
  </si>
  <si>
    <t xml:space="preserve">GONZALEZ </t>
  </si>
  <si>
    <t>Ninguna</t>
  </si>
  <si>
    <t>http://www.hcnl.gob.mx/trabajo_legislativo/leyes/pdf/LEY%20DE%20ADQUISICIONES%2C%20ARRENDAMIENTOS%20Y%20CONTRATACIO%CC%81N%20DE%20SERVICIOS%20DEL%20ESTADO%20DE%20NUEVO%20LEON.pdf</t>
  </si>
  <si>
    <t>http://www.hcnl.gob.mx/transparencia/pdf/LISTADO-1-TRIMESTRE-ASIMILABLE-2021.xlsx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</si>
</sst>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5" fillId="3" borderId="0" xfId="1" applyNumberFormat="1" applyFont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0" fillId="0" borderId="0" xfId="0" applyAlignment="1" applyProtection="1">
      <alignment horizontal="center"/>
    </xf>
    <xf numFmtId="0" fontId="6" fillId="3" borderId="0" xfId="0" applyFont="1" applyFill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2" fontId="1" fillId="3" borderId="0" xfId="2" applyNumberFormat="1"/>
    <xf numFmtId="2" fontId="7" fillId="3" borderId="0" xfId="3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0" borderId="0" xfId="3" applyFill="1"/>
  </cellXfs>
  <cellStyles count="4">
    <cellStyle name="Hipervínculo" xfId="3" builtinId="8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nsparencia/pdf/LISTADO-1-TRIMESTRE-ASIMILABLE-2021.xlsx" TargetMode="External"/><Relationship Id="rId1" Type="http://schemas.openxmlformats.org/officeDocument/2006/relationships/hyperlink" Target="http://www.hcnl.gob.mx/transparencia/pdf/LISTADO-1-TRIMESTRE-ASIMILABLE-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1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0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7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52.28515625" customWidth="1"/>
    <col min="18" max="18" width="34.7109375" customWidth="1"/>
    <col min="19" max="19" width="17.5703125" bestFit="1" customWidth="1"/>
    <col min="20" max="20" width="20" bestFit="1" customWidth="1"/>
    <col min="21" max="21" width="70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6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6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6" x14ac:dyDescent="0.25">
      <c r="A8">
        <v>2021</v>
      </c>
      <c r="B8" s="2">
        <v>44228</v>
      </c>
      <c r="C8" s="2">
        <v>44255</v>
      </c>
      <c r="D8" t="s">
        <v>59</v>
      </c>
      <c r="E8" s="3">
        <v>1210</v>
      </c>
      <c r="F8" s="3" t="s">
        <v>60</v>
      </c>
      <c r="G8" s="3" t="s">
        <v>61</v>
      </c>
      <c r="H8" s="3" t="s">
        <v>62</v>
      </c>
      <c r="I8" s="3" t="s">
        <v>63</v>
      </c>
      <c r="J8" s="15" t="s">
        <v>629</v>
      </c>
      <c r="K8" s="2">
        <v>44197</v>
      </c>
      <c r="L8" s="2">
        <v>44286</v>
      </c>
      <c r="M8" t="s">
        <v>64</v>
      </c>
      <c r="N8" s="4">
        <v>50184</v>
      </c>
      <c r="O8" s="4">
        <v>39909.35</v>
      </c>
      <c r="P8" s="3" t="s">
        <v>627</v>
      </c>
      <c r="Q8" s="11" t="s">
        <v>628</v>
      </c>
      <c r="R8" s="3" t="s">
        <v>65</v>
      </c>
      <c r="S8" s="2">
        <v>44286</v>
      </c>
      <c r="T8" s="2">
        <v>44255</v>
      </c>
      <c r="U8" t="s">
        <v>66</v>
      </c>
      <c r="Z8" s="5"/>
    </row>
    <row r="9" spans="1:26" x14ac:dyDescent="0.25">
      <c r="A9">
        <v>2021</v>
      </c>
      <c r="B9" s="2">
        <v>44228</v>
      </c>
      <c r="C9" s="2">
        <v>44255</v>
      </c>
      <c r="D9" t="s">
        <v>59</v>
      </c>
      <c r="E9" s="6">
        <v>1211</v>
      </c>
      <c r="F9" s="7" t="s">
        <v>67</v>
      </c>
      <c r="G9" s="7" t="s">
        <v>68</v>
      </c>
      <c r="H9" s="3" t="s">
        <v>69</v>
      </c>
      <c r="I9" s="3" t="s">
        <v>63</v>
      </c>
      <c r="J9" s="15" t="s">
        <v>629</v>
      </c>
      <c r="K9" s="2">
        <v>44228</v>
      </c>
      <c r="L9" s="2">
        <v>44286</v>
      </c>
      <c r="M9" t="s">
        <v>64</v>
      </c>
      <c r="N9" s="4">
        <v>40000.199999999997</v>
      </c>
      <c r="O9" s="4">
        <v>32616.269999999997</v>
      </c>
      <c r="P9" s="3" t="s">
        <v>627</v>
      </c>
      <c r="Q9" s="11" t="s">
        <v>628</v>
      </c>
      <c r="R9" s="3" t="s">
        <v>65</v>
      </c>
      <c r="S9" s="2">
        <v>44286</v>
      </c>
      <c r="T9" s="2">
        <v>44255</v>
      </c>
      <c r="U9" t="s">
        <v>66</v>
      </c>
      <c r="Z9" s="5"/>
    </row>
    <row r="10" spans="1:26" x14ac:dyDescent="0.25">
      <c r="A10">
        <v>2021</v>
      </c>
      <c r="B10" s="2">
        <v>44228</v>
      </c>
      <c r="C10" s="2">
        <v>44255</v>
      </c>
      <c r="D10" t="s">
        <v>59</v>
      </c>
      <c r="E10" s="3">
        <v>1211</v>
      </c>
      <c r="F10" s="3" t="s">
        <v>70</v>
      </c>
      <c r="G10" s="3" t="s">
        <v>71</v>
      </c>
      <c r="H10" s="3" t="s">
        <v>72</v>
      </c>
      <c r="I10" s="3" t="s">
        <v>63</v>
      </c>
      <c r="J10" s="15" t="s">
        <v>629</v>
      </c>
      <c r="K10" s="2">
        <v>44197</v>
      </c>
      <c r="L10" s="2">
        <v>44286</v>
      </c>
      <c r="M10" t="s">
        <v>64</v>
      </c>
      <c r="N10" s="4">
        <v>26113.200000000001</v>
      </c>
      <c r="O10" s="4">
        <v>18020.79</v>
      </c>
      <c r="P10" s="3" t="s">
        <v>627</v>
      </c>
      <c r="Q10" s="11" t="s">
        <v>628</v>
      </c>
      <c r="R10" s="3" t="s">
        <v>65</v>
      </c>
      <c r="S10" s="2">
        <v>44286</v>
      </c>
      <c r="T10" s="2">
        <v>44255</v>
      </c>
      <c r="U10" t="s">
        <v>66</v>
      </c>
      <c r="Z10" s="5"/>
    </row>
    <row r="11" spans="1:26" x14ac:dyDescent="0.25">
      <c r="A11">
        <v>2021</v>
      </c>
      <c r="B11" s="2">
        <v>44228</v>
      </c>
      <c r="C11" s="2">
        <v>44255</v>
      </c>
      <c r="D11" t="s">
        <v>59</v>
      </c>
      <c r="E11" s="3">
        <v>1211</v>
      </c>
      <c r="F11" s="3" t="s">
        <v>73</v>
      </c>
      <c r="G11" s="3" t="s">
        <v>74</v>
      </c>
      <c r="H11" s="3" t="s">
        <v>75</v>
      </c>
      <c r="I11" s="3" t="s">
        <v>63</v>
      </c>
      <c r="J11" s="15" t="s">
        <v>629</v>
      </c>
      <c r="K11" s="2">
        <v>44197</v>
      </c>
      <c r="L11" s="2">
        <v>44286</v>
      </c>
      <c r="M11" t="s">
        <v>64</v>
      </c>
      <c r="N11" s="4">
        <v>25230</v>
      </c>
      <c r="O11" s="4">
        <v>21282.04</v>
      </c>
      <c r="P11" s="3" t="s">
        <v>627</v>
      </c>
      <c r="Q11" s="11" t="s">
        <v>628</v>
      </c>
      <c r="R11" s="3" t="s">
        <v>65</v>
      </c>
      <c r="S11" s="2">
        <v>44286</v>
      </c>
      <c r="T11" s="2">
        <v>44255</v>
      </c>
      <c r="U11" t="s">
        <v>66</v>
      </c>
      <c r="Z11" s="5"/>
    </row>
    <row r="12" spans="1:26" x14ac:dyDescent="0.25">
      <c r="A12">
        <v>2021</v>
      </c>
      <c r="B12" s="2">
        <v>44228</v>
      </c>
      <c r="C12" s="2">
        <v>44255</v>
      </c>
      <c r="D12" t="s">
        <v>59</v>
      </c>
      <c r="E12" s="3">
        <v>1211</v>
      </c>
      <c r="F12" s="3" t="s">
        <v>76</v>
      </c>
      <c r="G12" s="3" t="s">
        <v>77</v>
      </c>
      <c r="H12" s="3" t="s">
        <v>78</v>
      </c>
      <c r="I12" s="3" t="s">
        <v>63</v>
      </c>
      <c r="J12" s="15" t="s">
        <v>629</v>
      </c>
      <c r="K12" s="2">
        <v>44197</v>
      </c>
      <c r="L12" s="2">
        <v>44286</v>
      </c>
      <c r="M12" t="s">
        <v>64</v>
      </c>
      <c r="N12" s="4">
        <v>30800.1</v>
      </c>
      <c r="O12" s="4">
        <v>25580.03</v>
      </c>
      <c r="P12" s="3" t="s">
        <v>627</v>
      </c>
      <c r="Q12" s="11" t="s">
        <v>628</v>
      </c>
      <c r="R12" s="3" t="s">
        <v>65</v>
      </c>
      <c r="S12" s="2">
        <v>44286</v>
      </c>
      <c r="T12" s="2">
        <v>44255</v>
      </c>
      <c r="U12" t="s">
        <v>66</v>
      </c>
      <c r="Z12" s="5"/>
    </row>
    <row r="13" spans="1:26" x14ac:dyDescent="0.25">
      <c r="A13">
        <v>2021</v>
      </c>
      <c r="B13" s="2">
        <v>44228</v>
      </c>
      <c r="C13" s="2">
        <v>44255</v>
      </c>
      <c r="D13" t="s">
        <v>59</v>
      </c>
      <c r="E13" s="3">
        <v>1210</v>
      </c>
      <c r="F13" s="3" t="s">
        <v>79</v>
      </c>
      <c r="G13" s="3" t="s">
        <v>80</v>
      </c>
      <c r="H13" s="3" t="s">
        <v>81</v>
      </c>
      <c r="I13" s="3" t="s">
        <v>63</v>
      </c>
      <c r="J13" s="15" t="s">
        <v>629</v>
      </c>
      <c r="K13" s="2">
        <v>44197</v>
      </c>
      <c r="L13" s="2">
        <v>44286</v>
      </c>
      <c r="M13" t="s">
        <v>64</v>
      </c>
      <c r="N13" s="4">
        <v>37500</v>
      </c>
      <c r="O13" s="4">
        <v>30704.12</v>
      </c>
      <c r="P13" s="3" t="s">
        <v>627</v>
      </c>
      <c r="Q13" s="11" t="s">
        <v>628</v>
      </c>
      <c r="R13" s="3" t="s">
        <v>65</v>
      </c>
      <c r="S13" s="2">
        <v>44286</v>
      </c>
      <c r="T13" s="2">
        <v>44255</v>
      </c>
      <c r="U13" t="s">
        <v>66</v>
      </c>
      <c r="Z13" s="5"/>
    </row>
    <row r="14" spans="1:26" x14ac:dyDescent="0.25">
      <c r="A14">
        <v>2021</v>
      </c>
      <c r="B14" s="2">
        <v>44228</v>
      </c>
      <c r="C14" s="2">
        <v>44255</v>
      </c>
      <c r="D14" t="s">
        <v>59</v>
      </c>
      <c r="E14" s="3">
        <v>1210</v>
      </c>
      <c r="F14" s="3" t="s">
        <v>82</v>
      </c>
      <c r="G14" s="3" t="s">
        <v>75</v>
      </c>
      <c r="H14" s="3" t="s">
        <v>83</v>
      </c>
      <c r="I14" s="3" t="s">
        <v>63</v>
      </c>
      <c r="J14" s="15" t="s">
        <v>629</v>
      </c>
      <c r="K14" s="2">
        <v>44197</v>
      </c>
      <c r="L14" s="2">
        <v>44286</v>
      </c>
      <c r="M14" t="s">
        <v>64</v>
      </c>
      <c r="N14" s="4">
        <v>21632.1</v>
      </c>
      <c r="O14" s="4">
        <v>18452.649999999998</v>
      </c>
      <c r="P14" s="3" t="s">
        <v>627</v>
      </c>
      <c r="Q14" s="11" t="s">
        <v>628</v>
      </c>
      <c r="R14" s="3" t="s">
        <v>65</v>
      </c>
      <c r="S14" s="2">
        <v>44286</v>
      </c>
      <c r="T14" s="2">
        <v>44255</v>
      </c>
      <c r="U14" t="s">
        <v>66</v>
      </c>
      <c r="Z14" s="5"/>
    </row>
    <row r="15" spans="1:26" x14ac:dyDescent="0.25">
      <c r="A15">
        <v>2021</v>
      </c>
      <c r="B15" s="2">
        <v>44228</v>
      </c>
      <c r="C15" s="2">
        <v>44255</v>
      </c>
      <c r="D15" t="s">
        <v>59</v>
      </c>
      <c r="E15" s="3">
        <v>1211</v>
      </c>
      <c r="F15" s="3" t="s">
        <v>84</v>
      </c>
      <c r="G15" s="3" t="s">
        <v>85</v>
      </c>
      <c r="H15" s="3" t="s">
        <v>86</v>
      </c>
      <c r="I15" s="3" t="s">
        <v>63</v>
      </c>
      <c r="J15" s="15" t="s">
        <v>629</v>
      </c>
      <c r="K15" s="2">
        <v>44197</v>
      </c>
      <c r="L15" s="2">
        <v>44286</v>
      </c>
      <c r="M15" t="s">
        <v>64</v>
      </c>
      <c r="N15" s="4">
        <v>19500.150000000001</v>
      </c>
      <c r="O15" s="4">
        <v>16776.080000000002</v>
      </c>
      <c r="P15" s="3" t="s">
        <v>627</v>
      </c>
      <c r="Q15" s="11" t="s">
        <v>628</v>
      </c>
      <c r="R15" s="3" t="s">
        <v>65</v>
      </c>
      <c r="S15" s="2">
        <v>44286</v>
      </c>
      <c r="T15" s="2">
        <v>44255</v>
      </c>
      <c r="U15" t="s">
        <v>66</v>
      </c>
      <c r="Z15" s="5"/>
    </row>
    <row r="16" spans="1:26" x14ac:dyDescent="0.25">
      <c r="A16">
        <v>2021</v>
      </c>
      <c r="B16" s="2">
        <v>44228</v>
      </c>
      <c r="C16" s="2">
        <v>44244</v>
      </c>
      <c r="D16" t="s">
        <v>59</v>
      </c>
      <c r="E16" s="3">
        <v>1210</v>
      </c>
      <c r="F16" s="3" t="s">
        <v>87</v>
      </c>
      <c r="G16" s="3" t="s">
        <v>88</v>
      </c>
      <c r="H16" s="3" t="s">
        <v>89</v>
      </c>
      <c r="I16" s="3" t="s">
        <v>63</v>
      </c>
      <c r="J16" s="15" t="s">
        <v>629</v>
      </c>
      <c r="K16" s="2">
        <v>44197</v>
      </c>
      <c r="L16" s="2">
        <v>44244</v>
      </c>
      <c r="M16" t="s">
        <v>64</v>
      </c>
      <c r="N16" s="4">
        <v>10110</v>
      </c>
      <c r="O16" s="4">
        <v>8661.5400000000009</v>
      </c>
      <c r="P16" s="3" t="s">
        <v>627</v>
      </c>
      <c r="Q16" s="11" t="s">
        <v>628</v>
      </c>
      <c r="R16" s="3" t="s">
        <v>65</v>
      </c>
      <c r="S16" s="2">
        <v>44286</v>
      </c>
      <c r="T16" s="2">
        <v>44255</v>
      </c>
      <c r="U16" t="s">
        <v>66</v>
      </c>
      <c r="Z16" s="5"/>
    </row>
    <row r="17" spans="1:26" x14ac:dyDescent="0.25">
      <c r="A17">
        <v>2021</v>
      </c>
      <c r="B17" s="2">
        <v>44228</v>
      </c>
      <c r="C17" s="2">
        <v>44255</v>
      </c>
      <c r="D17" t="s">
        <v>59</v>
      </c>
      <c r="E17" s="3">
        <v>1210</v>
      </c>
      <c r="F17" s="3" t="s">
        <v>90</v>
      </c>
      <c r="G17" s="3" t="s">
        <v>91</v>
      </c>
      <c r="H17" s="3" t="s">
        <v>92</v>
      </c>
      <c r="I17" s="3" t="s">
        <v>63</v>
      </c>
      <c r="J17" s="15" t="s">
        <v>629</v>
      </c>
      <c r="K17" s="2">
        <v>44197</v>
      </c>
      <c r="L17" s="2">
        <v>44286</v>
      </c>
      <c r="M17" t="s">
        <v>64</v>
      </c>
      <c r="N17" s="4">
        <v>30030</v>
      </c>
      <c r="O17" s="4">
        <v>24991.06</v>
      </c>
      <c r="P17" s="3" t="s">
        <v>627</v>
      </c>
      <c r="Q17" s="11" t="s">
        <v>628</v>
      </c>
      <c r="R17" s="3" t="s">
        <v>65</v>
      </c>
      <c r="S17" s="2">
        <v>44286</v>
      </c>
      <c r="T17" s="2">
        <v>44255</v>
      </c>
      <c r="U17" t="s">
        <v>66</v>
      </c>
      <c r="Z17" s="5"/>
    </row>
    <row r="18" spans="1:26" x14ac:dyDescent="0.25">
      <c r="A18">
        <v>2021</v>
      </c>
      <c r="B18" s="2">
        <v>44228</v>
      </c>
      <c r="C18" s="2">
        <v>44255</v>
      </c>
      <c r="D18" t="s">
        <v>59</v>
      </c>
      <c r="E18" s="3">
        <v>1211</v>
      </c>
      <c r="F18" s="3" t="s">
        <v>93</v>
      </c>
      <c r="G18" s="3" t="s">
        <v>94</v>
      </c>
      <c r="H18" s="3" t="s">
        <v>95</v>
      </c>
      <c r="I18" s="3" t="s">
        <v>63</v>
      </c>
      <c r="J18" s="15" t="s">
        <v>629</v>
      </c>
      <c r="K18" s="2">
        <v>44197</v>
      </c>
      <c r="L18" s="2">
        <v>44286</v>
      </c>
      <c r="M18" t="s">
        <v>64</v>
      </c>
      <c r="N18" s="4">
        <v>8800.2000000000007</v>
      </c>
      <c r="O18" s="4">
        <v>8116.7200000000012</v>
      </c>
      <c r="P18" s="3" t="s">
        <v>627</v>
      </c>
      <c r="Q18" s="11" t="s">
        <v>628</v>
      </c>
      <c r="R18" s="3" t="s">
        <v>65</v>
      </c>
      <c r="S18" s="2">
        <v>44286</v>
      </c>
      <c r="T18" s="2">
        <v>44255</v>
      </c>
      <c r="U18" t="s">
        <v>66</v>
      </c>
      <c r="Z18" s="5"/>
    </row>
    <row r="19" spans="1:26" x14ac:dyDescent="0.25">
      <c r="A19">
        <v>2021</v>
      </c>
      <c r="B19" s="2">
        <v>44228</v>
      </c>
      <c r="C19" s="2">
        <v>44242</v>
      </c>
      <c r="D19" t="s">
        <v>59</v>
      </c>
      <c r="E19" s="3">
        <v>1211</v>
      </c>
      <c r="F19" s="7" t="s">
        <v>96</v>
      </c>
      <c r="G19" s="7" t="s">
        <v>97</v>
      </c>
      <c r="H19" s="3" t="s">
        <v>98</v>
      </c>
      <c r="I19" s="3" t="s">
        <v>63</v>
      </c>
      <c r="J19" s="15" t="s">
        <v>629</v>
      </c>
      <c r="K19" s="2">
        <v>44197</v>
      </c>
      <c r="L19" s="2">
        <v>44242</v>
      </c>
      <c r="M19" t="s">
        <v>64</v>
      </c>
      <c r="N19" s="4">
        <v>9500.1</v>
      </c>
      <c r="O19" s="4">
        <v>8181.92</v>
      </c>
      <c r="P19" s="3" t="s">
        <v>627</v>
      </c>
      <c r="Q19" s="11" t="s">
        <v>628</v>
      </c>
      <c r="R19" s="3" t="s">
        <v>65</v>
      </c>
      <c r="S19" s="2">
        <v>44286</v>
      </c>
      <c r="T19" s="2">
        <v>44255</v>
      </c>
      <c r="U19" t="s">
        <v>66</v>
      </c>
      <c r="Z19" s="5"/>
    </row>
    <row r="20" spans="1:26" x14ac:dyDescent="0.25">
      <c r="A20">
        <v>2021</v>
      </c>
      <c r="B20" s="2">
        <v>44228</v>
      </c>
      <c r="C20" s="2">
        <v>44255</v>
      </c>
      <c r="D20" t="s">
        <v>59</v>
      </c>
      <c r="E20" s="3">
        <v>1210</v>
      </c>
      <c r="F20" s="3" t="s">
        <v>99</v>
      </c>
      <c r="G20" s="3" t="s">
        <v>100</v>
      </c>
      <c r="H20" s="3" t="s">
        <v>101</v>
      </c>
      <c r="I20" s="3" t="s">
        <v>63</v>
      </c>
      <c r="J20" s="15" t="s">
        <v>629</v>
      </c>
      <c r="K20" s="2">
        <v>44197</v>
      </c>
      <c r="L20" s="2">
        <v>44286</v>
      </c>
      <c r="M20" t="s">
        <v>64</v>
      </c>
      <c r="N20" s="4">
        <v>22000.2</v>
      </c>
      <c r="O20" s="4">
        <v>18742.120000000003</v>
      </c>
      <c r="P20" s="3" t="s">
        <v>627</v>
      </c>
      <c r="Q20" s="11" t="s">
        <v>628</v>
      </c>
      <c r="R20" s="3" t="s">
        <v>65</v>
      </c>
      <c r="S20" s="2">
        <v>44286</v>
      </c>
      <c r="T20" s="2">
        <v>44255</v>
      </c>
      <c r="U20" t="s">
        <v>66</v>
      </c>
      <c r="Z20" s="5"/>
    </row>
    <row r="21" spans="1:26" x14ac:dyDescent="0.25">
      <c r="A21">
        <v>2021</v>
      </c>
      <c r="B21" s="2">
        <v>44228</v>
      </c>
      <c r="C21" s="2">
        <v>44255</v>
      </c>
      <c r="D21" t="s">
        <v>59</v>
      </c>
      <c r="E21" s="3">
        <v>1211</v>
      </c>
      <c r="F21" s="3" t="s">
        <v>102</v>
      </c>
      <c r="G21" s="3" t="s">
        <v>78</v>
      </c>
      <c r="H21" s="3" t="s">
        <v>103</v>
      </c>
      <c r="I21" s="3" t="s">
        <v>63</v>
      </c>
      <c r="J21" s="15" t="s">
        <v>629</v>
      </c>
      <c r="K21" s="2">
        <v>44197</v>
      </c>
      <c r="L21" s="2">
        <v>44286</v>
      </c>
      <c r="M21" t="s">
        <v>64</v>
      </c>
      <c r="N21" s="4">
        <v>30800.1</v>
      </c>
      <c r="O21" s="4">
        <v>25580.03</v>
      </c>
      <c r="P21" s="3" t="s">
        <v>627</v>
      </c>
      <c r="Q21" s="11" t="s">
        <v>628</v>
      </c>
      <c r="R21" s="3" t="s">
        <v>65</v>
      </c>
      <c r="S21" s="2">
        <v>44286</v>
      </c>
      <c r="T21" s="2">
        <v>44255</v>
      </c>
      <c r="U21" t="s">
        <v>66</v>
      </c>
      <c r="Z21" s="5"/>
    </row>
    <row r="22" spans="1:26" x14ac:dyDescent="0.25">
      <c r="A22">
        <v>2021</v>
      </c>
      <c r="B22" s="2">
        <v>44228</v>
      </c>
      <c r="C22" s="2">
        <v>44255</v>
      </c>
      <c r="D22" t="s">
        <v>59</v>
      </c>
      <c r="E22" s="3">
        <v>1211</v>
      </c>
      <c r="F22" s="3" t="s">
        <v>104</v>
      </c>
      <c r="G22" s="3" t="s">
        <v>105</v>
      </c>
      <c r="H22" s="3" t="s">
        <v>106</v>
      </c>
      <c r="I22" s="3" t="s">
        <v>63</v>
      </c>
      <c r="J22" s="15" t="s">
        <v>629</v>
      </c>
      <c r="K22" s="2">
        <v>44197</v>
      </c>
      <c r="L22" s="2">
        <v>44286</v>
      </c>
      <c r="M22" t="s">
        <v>64</v>
      </c>
      <c r="N22" s="4">
        <v>10000.200000000001</v>
      </c>
      <c r="O22" s="4">
        <v>9166.42</v>
      </c>
      <c r="P22" s="3" t="s">
        <v>627</v>
      </c>
      <c r="Q22" s="11" t="s">
        <v>628</v>
      </c>
      <c r="R22" s="3" t="s">
        <v>65</v>
      </c>
      <c r="S22" s="2">
        <v>44286</v>
      </c>
      <c r="T22" s="2">
        <v>44255</v>
      </c>
      <c r="U22" t="s">
        <v>66</v>
      </c>
      <c r="Z22" s="5"/>
    </row>
    <row r="23" spans="1:26" x14ac:dyDescent="0.25">
      <c r="A23">
        <v>2021</v>
      </c>
      <c r="B23" s="2">
        <v>44228</v>
      </c>
      <c r="C23" s="2">
        <v>44255</v>
      </c>
      <c r="D23" t="s">
        <v>59</v>
      </c>
      <c r="E23" s="3">
        <v>1210</v>
      </c>
      <c r="F23" s="3" t="s">
        <v>107</v>
      </c>
      <c r="G23" s="3" t="s">
        <v>108</v>
      </c>
      <c r="H23" s="3" t="s">
        <v>78</v>
      </c>
      <c r="I23" s="3" t="s">
        <v>63</v>
      </c>
      <c r="J23" s="15" t="s">
        <v>629</v>
      </c>
      <c r="K23" s="2">
        <v>44197</v>
      </c>
      <c r="L23" s="2">
        <v>44286</v>
      </c>
      <c r="M23" t="s">
        <v>64</v>
      </c>
      <c r="N23" s="4">
        <v>27615</v>
      </c>
      <c r="O23" s="4">
        <v>23144.07</v>
      </c>
      <c r="P23" s="3" t="s">
        <v>627</v>
      </c>
      <c r="Q23" s="11" t="s">
        <v>628</v>
      </c>
      <c r="R23" s="3" t="s">
        <v>65</v>
      </c>
      <c r="S23" s="2">
        <v>44286</v>
      </c>
      <c r="T23" s="2">
        <v>44255</v>
      </c>
      <c r="U23" t="s">
        <v>66</v>
      </c>
      <c r="Z23" s="5"/>
    </row>
    <row r="24" spans="1:26" x14ac:dyDescent="0.25">
      <c r="A24">
        <v>2021</v>
      </c>
      <c r="B24" s="2">
        <v>44228</v>
      </c>
      <c r="C24" s="2">
        <v>44255</v>
      </c>
      <c r="D24" t="s">
        <v>59</v>
      </c>
      <c r="E24" s="3">
        <v>1211</v>
      </c>
      <c r="F24" s="3" t="s">
        <v>109</v>
      </c>
      <c r="G24" s="3" t="s">
        <v>110</v>
      </c>
      <c r="H24" s="3" t="s">
        <v>89</v>
      </c>
      <c r="I24" s="3" t="s">
        <v>63</v>
      </c>
      <c r="J24" s="15" t="s">
        <v>629</v>
      </c>
      <c r="K24" s="2">
        <v>44197</v>
      </c>
      <c r="L24" s="2">
        <v>44286</v>
      </c>
      <c r="M24" t="s">
        <v>64</v>
      </c>
      <c r="N24" s="4">
        <v>20000.099999999999</v>
      </c>
      <c r="O24" s="4">
        <v>17169.239999999998</v>
      </c>
      <c r="P24" s="3" t="s">
        <v>627</v>
      </c>
      <c r="Q24" s="11" t="s">
        <v>628</v>
      </c>
      <c r="R24" s="3" t="s">
        <v>65</v>
      </c>
      <c r="S24" s="2">
        <v>44286</v>
      </c>
      <c r="T24" s="2">
        <v>44255</v>
      </c>
      <c r="U24" t="s">
        <v>66</v>
      </c>
      <c r="Z24" s="5"/>
    </row>
    <row r="25" spans="1:26" x14ac:dyDescent="0.25">
      <c r="A25">
        <v>2021</v>
      </c>
      <c r="B25" s="2">
        <v>44228</v>
      </c>
      <c r="C25" s="2">
        <v>44255</v>
      </c>
      <c r="D25" t="s">
        <v>59</v>
      </c>
      <c r="E25" s="3">
        <v>1211</v>
      </c>
      <c r="F25" s="3" t="s">
        <v>111</v>
      </c>
      <c r="G25" s="3" t="s">
        <v>105</v>
      </c>
      <c r="H25" s="3" t="s">
        <v>112</v>
      </c>
      <c r="I25" s="3" t="s">
        <v>63</v>
      </c>
      <c r="J25" s="15" t="s">
        <v>629</v>
      </c>
      <c r="K25" s="2">
        <v>44197</v>
      </c>
      <c r="L25" s="2">
        <v>44286</v>
      </c>
      <c r="M25" t="s">
        <v>64</v>
      </c>
      <c r="N25" s="4">
        <v>29000.1</v>
      </c>
      <c r="O25" s="4">
        <v>24203.39</v>
      </c>
      <c r="P25" s="3" t="s">
        <v>627</v>
      </c>
      <c r="Q25" s="11" t="s">
        <v>628</v>
      </c>
      <c r="R25" s="3" t="s">
        <v>65</v>
      </c>
      <c r="S25" s="2">
        <v>44286</v>
      </c>
      <c r="T25" s="2">
        <v>44255</v>
      </c>
      <c r="U25" t="s">
        <v>66</v>
      </c>
      <c r="Z25" s="5"/>
    </row>
    <row r="26" spans="1:26" x14ac:dyDescent="0.25">
      <c r="A26">
        <v>2021</v>
      </c>
      <c r="B26" s="2">
        <v>44228</v>
      </c>
      <c r="C26" s="2">
        <v>44255</v>
      </c>
      <c r="D26" t="s">
        <v>59</v>
      </c>
      <c r="E26" s="3">
        <v>1211</v>
      </c>
      <c r="F26" s="3" t="s">
        <v>113</v>
      </c>
      <c r="G26" s="3" t="s">
        <v>114</v>
      </c>
      <c r="H26" s="3" t="s">
        <v>115</v>
      </c>
      <c r="I26" s="3" t="s">
        <v>63</v>
      </c>
      <c r="J26" s="15" t="s">
        <v>629</v>
      </c>
      <c r="K26" s="2">
        <v>44197</v>
      </c>
      <c r="L26" s="2">
        <v>44286</v>
      </c>
      <c r="M26" t="s">
        <v>64</v>
      </c>
      <c r="N26" s="4">
        <v>15000</v>
      </c>
      <c r="O26" s="4">
        <v>13237.16</v>
      </c>
      <c r="P26" s="3" t="s">
        <v>627</v>
      </c>
      <c r="Q26" s="11" t="s">
        <v>628</v>
      </c>
      <c r="R26" s="3" t="s">
        <v>65</v>
      </c>
      <c r="S26" s="2">
        <v>44286</v>
      </c>
      <c r="T26" s="2">
        <v>44255</v>
      </c>
      <c r="U26" t="s">
        <v>66</v>
      </c>
      <c r="Z26" s="5"/>
    </row>
    <row r="27" spans="1:26" x14ac:dyDescent="0.25">
      <c r="A27">
        <v>2021</v>
      </c>
      <c r="B27" s="2">
        <v>44228</v>
      </c>
      <c r="C27" s="2">
        <v>44255</v>
      </c>
      <c r="D27" t="s">
        <v>59</v>
      </c>
      <c r="E27" s="3">
        <v>1211</v>
      </c>
      <c r="F27" s="3" t="s">
        <v>116</v>
      </c>
      <c r="G27" s="3" t="s">
        <v>100</v>
      </c>
      <c r="H27" s="3" t="s">
        <v>117</v>
      </c>
      <c r="I27" s="3" t="s">
        <v>63</v>
      </c>
      <c r="J27" s="15" t="s">
        <v>629</v>
      </c>
      <c r="K27" s="2">
        <v>44197</v>
      </c>
      <c r="L27" s="2">
        <v>44286</v>
      </c>
      <c r="M27" t="s">
        <v>64</v>
      </c>
      <c r="N27" s="4">
        <v>24000</v>
      </c>
      <c r="O27" s="4">
        <v>20314.760000000002</v>
      </c>
      <c r="P27" s="3" t="s">
        <v>627</v>
      </c>
      <c r="Q27" s="11" t="s">
        <v>628</v>
      </c>
      <c r="R27" s="3" t="s">
        <v>65</v>
      </c>
      <c r="S27" s="2">
        <v>44286</v>
      </c>
      <c r="T27" s="2">
        <v>44255</v>
      </c>
      <c r="U27" t="s">
        <v>66</v>
      </c>
      <c r="Z27" s="5"/>
    </row>
    <row r="28" spans="1:26" x14ac:dyDescent="0.25">
      <c r="A28">
        <v>2021</v>
      </c>
      <c r="B28" s="2">
        <v>44228</v>
      </c>
      <c r="C28" s="2">
        <v>44242</v>
      </c>
      <c r="D28" t="s">
        <v>59</v>
      </c>
      <c r="E28" s="3">
        <v>1211</v>
      </c>
      <c r="F28" s="3" t="s">
        <v>118</v>
      </c>
      <c r="G28" s="3" t="s">
        <v>119</v>
      </c>
      <c r="H28" s="3" t="s">
        <v>91</v>
      </c>
      <c r="I28" s="3" t="s">
        <v>63</v>
      </c>
      <c r="J28" s="15" t="s">
        <v>629</v>
      </c>
      <c r="K28" s="2">
        <v>44197</v>
      </c>
      <c r="L28" s="2">
        <v>44242</v>
      </c>
      <c r="M28" t="s">
        <v>64</v>
      </c>
      <c r="N28" s="4">
        <v>10110</v>
      </c>
      <c r="O28" s="4">
        <v>8661.5400000000009</v>
      </c>
      <c r="P28" s="3" t="s">
        <v>627</v>
      </c>
      <c r="Q28" s="11" t="s">
        <v>628</v>
      </c>
      <c r="R28" s="3" t="s">
        <v>65</v>
      </c>
      <c r="S28" s="2">
        <v>44286</v>
      </c>
      <c r="T28" s="2">
        <v>44255</v>
      </c>
      <c r="U28" t="s">
        <v>66</v>
      </c>
      <c r="Z28" s="5"/>
    </row>
    <row r="29" spans="1:26" x14ac:dyDescent="0.25">
      <c r="A29">
        <v>2021</v>
      </c>
      <c r="B29" s="2">
        <v>44228</v>
      </c>
      <c r="C29" s="2">
        <v>44255</v>
      </c>
      <c r="D29" t="s">
        <v>59</v>
      </c>
      <c r="E29" s="8">
        <v>1211</v>
      </c>
      <c r="F29" s="7" t="s">
        <v>120</v>
      </c>
      <c r="G29" s="7" t="s">
        <v>121</v>
      </c>
      <c r="H29" s="3" t="s">
        <v>122</v>
      </c>
      <c r="I29" s="3" t="s">
        <v>63</v>
      </c>
      <c r="J29" s="15" t="s">
        <v>629</v>
      </c>
      <c r="K29" s="2">
        <v>44197</v>
      </c>
      <c r="L29" s="2">
        <v>44286</v>
      </c>
      <c r="M29" t="s">
        <v>64</v>
      </c>
      <c r="N29" s="4">
        <v>37800</v>
      </c>
      <c r="O29" s="4">
        <v>30933.56</v>
      </c>
      <c r="P29" s="3" t="s">
        <v>627</v>
      </c>
      <c r="Q29" s="11" t="s">
        <v>628</v>
      </c>
      <c r="R29" s="3" t="s">
        <v>65</v>
      </c>
      <c r="S29" s="2">
        <v>44286</v>
      </c>
      <c r="T29" s="2">
        <v>44255</v>
      </c>
      <c r="U29" t="s">
        <v>66</v>
      </c>
      <c r="Z29" s="5"/>
    </row>
    <row r="30" spans="1:26" x14ac:dyDescent="0.25">
      <c r="A30">
        <v>2021</v>
      </c>
      <c r="B30" s="2">
        <v>44228</v>
      </c>
      <c r="C30" s="2">
        <v>44255</v>
      </c>
      <c r="D30" t="s">
        <v>59</v>
      </c>
      <c r="E30" s="3">
        <v>1210</v>
      </c>
      <c r="F30" s="3" t="s">
        <v>123</v>
      </c>
      <c r="G30" s="3" t="s">
        <v>80</v>
      </c>
      <c r="H30" s="3" t="s">
        <v>124</v>
      </c>
      <c r="I30" s="3" t="s">
        <v>63</v>
      </c>
      <c r="J30" s="15" t="s">
        <v>629</v>
      </c>
      <c r="K30" s="2">
        <v>44197</v>
      </c>
      <c r="L30" s="2">
        <v>44286</v>
      </c>
      <c r="M30" t="s">
        <v>64</v>
      </c>
      <c r="N30" s="4">
        <v>31500</v>
      </c>
      <c r="O30" s="4">
        <v>26115.32</v>
      </c>
      <c r="P30" s="3" t="s">
        <v>627</v>
      </c>
      <c r="Q30" s="11" t="s">
        <v>628</v>
      </c>
      <c r="R30" s="3" t="s">
        <v>65</v>
      </c>
      <c r="S30" s="2">
        <v>44286</v>
      </c>
      <c r="T30" s="2">
        <v>44255</v>
      </c>
      <c r="U30" t="s">
        <v>66</v>
      </c>
      <c r="Z30" s="5"/>
    </row>
    <row r="31" spans="1:26" x14ac:dyDescent="0.25">
      <c r="A31">
        <v>2021</v>
      </c>
      <c r="B31" s="2">
        <v>44228</v>
      </c>
      <c r="C31" s="2">
        <v>44255</v>
      </c>
      <c r="D31" t="s">
        <v>59</v>
      </c>
      <c r="E31" s="3">
        <v>1210</v>
      </c>
      <c r="F31" s="3" t="s">
        <v>125</v>
      </c>
      <c r="G31" s="3" t="s">
        <v>100</v>
      </c>
      <c r="H31" s="3" t="s">
        <v>126</v>
      </c>
      <c r="I31" s="3" t="s">
        <v>63</v>
      </c>
      <c r="J31" s="15" t="s">
        <v>629</v>
      </c>
      <c r="K31" s="2">
        <v>44197</v>
      </c>
      <c r="L31" s="2">
        <v>44286</v>
      </c>
      <c r="M31" t="s">
        <v>64</v>
      </c>
      <c r="N31" s="4">
        <v>20000.099999999999</v>
      </c>
      <c r="O31" s="4">
        <v>17169.239999999998</v>
      </c>
      <c r="P31" s="3" t="s">
        <v>627</v>
      </c>
      <c r="Q31" s="11" t="s">
        <v>628</v>
      </c>
      <c r="R31" s="3" t="s">
        <v>65</v>
      </c>
      <c r="S31" s="2">
        <v>44286</v>
      </c>
      <c r="T31" s="2">
        <v>44255</v>
      </c>
      <c r="U31" t="s">
        <v>66</v>
      </c>
      <c r="Z31" s="5"/>
    </row>
    <row r="32" spans="1:26" x14ac:dyDescent="0.25">
      <c r="A32">
        <v>2021</v>
      </c>
      <c r="B32" s="2">
        <v>44228</v>
      </c>
      <c r="C32" s="2">
        <v>44255</v>
      </c>
      <c r="D32" t="s">
        <v>59</v>
      </c>
      <c r="E32" s="3">
        <v>1211</v>
      </c>
      <c r="F32" s="3" t="s">
        <v>127</v>
      </c>
      <c r="G32" s="3" t="s">
        <v>128</v>
      </c>
      <c r="H32" s="3" t="s">
        <v>117</v>
      </c>
      <c r="I32" s="3" t="s">
        <v>63</v>
      </c>
      <c r="J32" s="15" t="s">
        <v>629</v>
      </c>
      <c r="K32" s="2">
        <v>44197</v>
      </c>
      <c r="L32" s="2">
        <v>44286</v>
      </c>
      <c r="M32" t="s">
        <v>64</v>
      </c>
      <c r="N32" s="4">
        <v>17668.2</v>
      </c>
      <c r="O32" s="4">
        <v>15335.44</v>
      </c>
      <c r="P32" s="3" t="s">
        <v>627</v>
      </c>
      <c r="Q32" s="11" t="s">
        <v>628</v>
      </c>
      <c r="R32" s="3" t="s">
        <v>65</v>
      </c>
      <c r="S32" s="2">
        <v>44286</v>
      </c>
      <c r="T32" s="2">
        <v>44255</v>
      </c>
      <c r="U32" t="s">
        <v>66</v>
      </c>
      <c r="Z32" s="5"/>
    </row>
    <row r="33" spans="1:26" x14ac:dyDescent="0.25">
      <c r="A33">
        <v>2021</v>
      </c>
      <c r="B33" s="2">
        <v>44228</v>
      </c>
      <c r="C33" s="2">
        <v>44255</v>
      </c>
      <c r="D33" t="s">
        <v>59</v>
      </c>
      <c r="E33" s="3">
        <v>1211</v>
      </c>
      <c r="F33" s="3" t="s">
        <v>129</v>
      </c>
      <c r="G33" s="3" t="s">
        <v>130</v>
      </c>
      <c r="H33" s="3" t="s">
        <v>74</v>
      </c>
      <c r="I33" s="3" t="s">
        <v>63</v>
      </c>
      <c r="J33" s="15" t="s">
        <v>629</v>
      </c>
      <c r="K33" s="2">
        <v>44197</v>
      </c>
      <c r="L33" s="2">
        <v>44286</v>
      </c>
      <c r="M33" t="s">
        <v>64</v>
      </c>
      <c r="N33" s="4">
        <v>11200.2</v>
      </c>
      <c r="O33" s="4">
        <v>10173.970000000001</v>
      </c>
      <c r="P33" s="3" t="s">
        <v>627</v>
      </c>
      <c r="Q33" s="11" t="s">
        <v>628</v>
      </c>
      <c r="R33" s="3" t="s">
        <v>65</v>
      </c>
      <c r="S33" s="2">
        <v>44286</v>
      </c>
      <c r="T33" s="2">
        <v>44255</v>
      </c>
      <c r="U33" t="s">
        <v>66</v>
      </c>
      <c r="Z33" s="5"/>
    </row>
    <row r="34" spans="1:26" x14ac:dyDescent="0.25">
      <c r="A34">
        <v>2021</v>
      </c>
      <c r="B34" s="2">
        <v>44228</v>
      </c>
      <c r="C34" s="2">
        <v>44242</v>
      </c>
      <c r="D34" t="s">
        <v>59</v>
      </c>
      <c r="E34" s="3">
        <v>1211</v>
      </c>
      <c r="F34" s="3" t="s">
        <v>131</v>
      </c>
      <c r="G34" s="3" t="s">
        <v>132</v>
      </c>
      <c r="H34" s="3" t="s">
        <v>133</v>
      </c>
      <c r="I34" s="3" t="s">
        <v>63</v>
      </c>
      <c r="J34" s="15" t="s">
        <v>629</v>
      </c>
      <c r="K34" s="2">
        <v>44197</v>
      </c>
      <c r="L34" s="2">
        <v>44242</v>
      </c>
      <c r="M34" t="s">
        <v>64</v>
      </c>
      <c r="N34" s="4">
        <v>5333.55</v>
      </c>
      <c r="O34" s="4">
        <v>4858.2300000000005</v>
      </c>
      <c r="P34" s="3" t="s">
        <v>627</v>
      </c>
      <c r="Q34" s="11" t="s">
        <v>628</v>
      </c>
      <c r="R34" s="3" t="s">
        <v>65</v>
      </c>
      <c r="S34" s="2">
        <v>44286</v>
      </c>
      <c r="T34" s="2">
        <v>44255</v>
      </c>
      <c r="U34" t="s">
        <v>66</v>
      </c>
      <c r="Z34" s="5"/>
    </row>
    <row r="35" spans="1:26" x14ac:dyDescent="0.25">
      <c r="A35">
        <v>2021</v>
      </c>
      <c r="B35" s="2">
        <v>44228</v>
      </c>
      <c r="C35" s="2">
        <v>44255</v>
      </c>
      <c r="D35" t="s">
        <v>59</v>
      </c>
      <c r="E35" s="3">
        <v>1211</v>
      </c>
      <c r="F35" s="3" t="s">
        <v>134</v>
      </c>
      <c r="G35" s="3" t="s">
        <v>135</v>
      </c>
      <c r="H35" s="3" t="s">
        <v>88</v>
      </c>
      <c r="I35" s="3" t="s">
        <v>63</v>
      </c>
      <c r="J35" s="15" t="s">
        <v>629</v>
      </c>
      <c r="K35" s="2">
        <v>44197</v>
      </c>
      <c r="L35" s="2">
        <v>44286</v>
      </c>
      <c r="M35" t="s">
        <v>64</v>
      </c>
      <c r="N35" s="4">
        <v>14000.1</v>
      </c>
      <c r="O35" s="4">
        <v>12450.84</v>
      </c>
      <c r="P35" s="3" t="s">
        <v>627</v>
      </c>
      <c r="Q35" s="11" t="s">
        <v>628</v>
      </c>
      <c r="R35" s="3" t="s">
        <v>65</v>
      </c>
      <c r="S35" s="2">
        <v>44286</v>
      </c>
      <c r="T35" s="2">
        <v>44255</v>
      </c>
      <c r="U35" t="s">
        <v>66</v>
      </c>
      <c r="Z35" s="5"/>
    </row>
    <row r="36" spans="1:26" x14ac:dyDescent="0.25">
      <c r="A36">
        <v>2021</v>
      </c>
      <c r="B36" s="2">
        <v>44228</v>
      </c>
      <c r="C36" s="2">
        <v>44255</v>
      </c>
      <c r="D36" t="s">
        <v>59</v>
      </c>
      <c r="E36" s="3">
        <v>1211</v>
      </c>
      <c r="F36" s="3" t="s">
        <v>136</v>
      </c>
      <c r="G36" s="3" t="s">
        <v>137</v>
      </c>
      <c r="H36" s="3" t="s">
        <v>138</v>
      </c>
      <c r="I36" s="3" t="s">
        <v>63</v>
      </c>
      <c r="J36" s="15" t="s">
        <v>629</v>
      </c>
      <c r="K36" s="2">
        <v>44197</v>
      </c>
      <c r="L36" s="2">
        <v>44286</v>
      </c>
      <c r="M36" t="s">
        <v>64</v>
      </c>
      <c r="N36" s="4">
        <v>24115.200000000001</v>
      </c>
      <c r="O36" s="4">
        <v>20405.36</v>
      </c>
      <c r="P36" s="3" t="s">
        <v>627</v>
      </c>
      <c r="Q36" s="11" t="s">
        <v>628</v>
      </c>
      <c r="R36" s="3" t="s">
        <v>65</v>
      </c>
      <c r="S36" s="2">
        <v>44286</v>
      </c>
      <c r="T36" s="2">
        <v>44255</v>
      </c>
      <c r="U36" t="s">
        <v>66</v>
      </c>
      <c r="Z36" s="5"/>
    </row>
    <row r="37" spans="1:26" x14ac:dyDescent="0.25">
      <c r="A37">
        <v>2021</v>
      </c>
      <c r="B37" s="2">
        <v>44228</v>
      </c>
      <c r="C37" s="2">
        <v>44255</v>
      </c>
      <c r="D37" t="s">
        <v>59</v>
      </c>
      <c r="E37" s="3">
        <v>1211</v>
      </c>
      <c r="F37" s="3" t="s">
        <v>139</v>
      </c>
      <c r="G37" s="3" t="s">
        <v>140</v>
      </c>
      <c r="H37" s="3" t="s">
        <v>141</v>
      </c>
      <c r="I37" s="3" t="s">
        <v>63</v>
      </c>
      <c r="J37" s="15" t="s">
        <v>629</v>
      </c>
      <c r="K37" s="2">
        <v>44197</v>
      </c>
      <c r="L37" s="2">
        <v>44286</v>
      </c>
      <c r="M37" t="s">
        <v>64</v>
      </c>
      <c r="N37" s="4">
        <v>6000</v>
      </c>
      <c r="O37" s="4">
        <v>5621.18</v>
      </c>
      <c r="P37" s="3" t="s">
        <v>627</v>
      </c>
      <c r="Q37" s="11" t="s">
        <v>628</v>
      </c>
      <c r="R37" s="3" t="s">
        <v>65</v>
      </c>
      <c r="S37" s="2">
        <v>44286</v>
      </c>
      <c r="T37" s="2">
        <v>44255</v>
      </c>
      <c r="U37" t="s">
        <v>66</v>
      </c>
      <c r="Z37" s="5"/>
    </row>
    <row r="38" spans="1:26" x14ac:dyDescent="0.25">
      <c r="A38">
        <v>2021</v>
      </c>
      <c r="B38" s="2">
        <v>44228</v>
      </c>
      <c r="C38" s="2">
        <v>44255</v>
      </c>
      <c r="D38" t="s">
        <v>59</v>
      </c>
      <c r="E38" s="3">
        <v>1211</v>
      </c>
      <c r="F38" s="3" t="s">
        <v>142</v>
      </c>
      <c r="G38" s="3" t="s">
        <v>143</v>
      </c>
      <c r="H38" s="3" t="s">
        <v>108</v>
      </c>
      <c r="I38" s="3" t="s">
        <v>63</v>
      </c>
      <c r="J38" s="15" t="s">
        <v>629</v>
      </c>
      <c r="K38" s="2">
        <v>44197</v>
      </c>
      <c r="L38" s="2">
        <v>44286</v>
      </c>
      <c r="M38" t="s">
        <v>64</v>
      </c>
      <c r="N38" s="4">
        <v>38803.199999999997</v>
      </c>
      <c r="O38" s="4">
        <v>31700.799999999996</v>
      </c>
      <c r="P38" s="3" t="s">
        <v>627</v>
      </c>
      <c r="Q38" s="11" t="s">
        <v>628</v>
      </c>
      <c r="R38" s="3" t="s">
        <v>65</v>
      </c>
      <c r="S38" s="2">
        <v>44286</v>
      </c>
      <c r="T38" s="2">
        <v>44255</v>
      </c>
      <c r="U38" t="s">
        <v>66</v>
      </c>
      <c r="Z38" s="5"/>
    </row>
    <row r="39" spans="1:26" x14ac:dyDescent="0.25">
      <c r="A39">
        <v>2021</v>
      </c>
      <c r="B39" s="2">
        <v>44228</v>
      </c>
      <c r="C39" s="2">
        <v>44255</v>
      </c>
      <c r="D39" t="s">
        <v>59</v>
      </c>
      <c r="E39" s="3">
        <v>1211</v>
      </c>
      <c r="F39" s="3" t="s">
        <v>144</v>
      </c>
      <c r="G39" s="3" t="s">
        <v>145</v>
      </c>
      <c r="H39" s="3" t="s">
        <v>124</v>
      </c>
      <c r="I39" s="3" t="s">
        <v>63</v>
      </c>
      <c r="J39" s="15" t="s">
        <v>629</v>
      </c>
      <c r="K39" s="2">
        <v>44197</v>
      </c>
      <c r="L39" s="2">
        <v>44286</v>
      </c>
      <c r="M39" t="s">
        <v>64</v>
      </c>
      <c r="N39" s="4">
        <v>15000</v>
      </c>
      <c r="O39" s="4">
        <v>13237.16</v>
      </c>
      <c r="P39" s="3" t="s">
        <v>627</v>
      </c>
      <c r="Q39" s="11" t="s">
        <v>628</v>
      </c>
      <c r="R39" s="3" t="s">
        <v>65</v>
      </c>
      <c r="S39" s="2">
        <v>44286</v>
      </c>
      <c r="T39" s="2">
        <v>44255</v>
      </c>
      <c r="U39" t="s">
        <v>66</v>
      </c>
      <c r="Z39" s="5"/>
    </row>
    <row r="40" spans="1:26" x14ac:dyDescent="0.25">
      <c r="A40">
        <v>2021</v>
      </c>
      <c r="B40" s="2">
        <v>44228</v>
      </c>
      <c r="C40" s="2">
        <v>44255</v>
      </c>
      <c r="D40" t="s">
        <v>59</v>
      </c>
      <c r="E40" s="3">
        <v>1211</v>
      </c>
      <c r="F40" s="3" t="s">
        <v>146</v>
      </c>
      <c r="G40" s="3" t="s">
        <v>147</v>
      </c>
      <c r="H40" s="3" t="s">
        <v>148</v>
      </c>
      <c r="I40" s="3" t="s">
        <v>63</v>
      </c>
      <c r="J40" s="15" t="s">
        <v>629</v>
      </c>
      <c r="K40" s="2">
        <v>44197</v>
      </c>
      <c r="L40" s="2">
        <v>44286</v>
      </c>
      <c r="M40" t="s">
        <v>64</v>
      </c>
      <c r="N40" s="4">
        <v>45000</v>
      </c>
      <c r="O40" s="4">
        <v>36280.550000000003</v>
      </c>
      <c r="P40" s="3" t="s">
        <v>627</v>
      </c>
      <c r="Q40" s="11" t="s">
        <v>628</v>
      </c>
      <c r="R40" s="3" t="s">
        <v>65</v>
      </c>
      <c r="S40" s="2">
        <v>44286</v>
      </c>
      <c r="T40" s="2">
        <v>44255</v>
      </c>
      <c r="U40" t="s">
        <v>66</v>
      </c>
      <c r="Z40" s="5"/>
    </row>
    <row r="41" spans="1:26" x14ac:dyDescent="0.25">
      <c r="A41">
        <v>2021</v>
      </c>
      <c r="B41" s="2">
        <v>44228</v>
      </c>
      <c r="C41" s="2">
        <v>44255</v>
      </c>
      <c r="D41" t="s">
        <v>59</v>
      </c>
      <c r="E41" s="3">
        <v>1211</v>
      </c>
      <c r="F41" s="3" t="s">
        <v>149</v>
      </c>
      <c r="G41" s="3" t="s">
        <v>150</v>
      </c>
      <c r="H41" s="3" t="s">
        <v>151</v>
      </c>
      <c r="I41" s="3" t="s">
        <v>63</v>
      </c>
      <c r="J41" s="15" t="s">
        <v>629</v>
      </c>
      <c r="K41" s="2">
        <v>44197</v>
      </c>
      <c r="L41" s="2">
        <v>44286</v>
      </c>
      <c r="M41" t="s">
        <v>64</v>
      </c>
      <c r="N41" s="4">
        <v>16000.2</v>
      </c>
      <c r="O41" s="4">
        <v>14023.720000000001</v>
      </c>
      <c r="P41" s="3" t="s">
        <v>627</v>
      </c>
      <c r="Q41" s="11" t="s">
        <v>628</v>
      </c>
      <c r="R41" s="3" t="s">
        <v>65</v>
      </c>
      <c r="S41" s="2">
        <v>44286</v>
      </c>
      <c r="T41" s="2">
        <v>44255</v>
      </c>
      <c r="U41" t="s">
        <v>66</v>
      </c>
      <c r="Z41" s="5"/>
    </row>
    <row r="42" spans="1:26" x14ac:dyDescent="0.25">
      <c r="A42">
        <v>2021</v>
      </c>
      <c r="B42" s="2">
        <v>44228</v>
      </c>
      <c r="C42" s="2">
        <v>44255</v>
      </c>
      <c r="D42" t="s">
        <v>59</v>
      </c>
      <c r="E42" s="3">
        <v>1211</v>
      </c>
      <c r="F42" s="3" t="s">
        <v>152</v>
      </c>
      <c r="G42" s="3" t="s">
        <v>153</v>
      </c>
      <c r="H42" s="3" t="s">
        <v>154</v>
      </c>
      <c r="I42" s="3" t="s">
        <v>63</v>
      </c>
      <c r="J42" s="15" t="s">
        <v>629</v>
      </c>
      <c r="K42" s="2">
        <v>44197</v>
      </c>
      <c r="L42" s="2">
        <v>44286</v>
      </c>
      <c r="M42" t="s">
        <v>64</v>
      </c>
      <c r="N42" s="4">
        <v>30650.1</v>
      </c>
      <c r="O42" s="4">
        <v>25465.309999999998</v>
      </c>
      <c r="P42" s="3" t="s">
        <v>627</v>
      </c>
      <c r="Q42" s="11" t="s">
        <v>628</v>
      </c>
      <c r="R42" s="3" t="s">
        <v>65</v>
      </c>
      <c r="S42" s="2">
        <v>44286</v>
      </c>
      <c r="T42" s="2">
        <v>44255</v>
      </c>
      <c r="U42" t="s">
        <v>66</v>
      </c>
      <c r="Z42" s="5"/>
    </row>
    <row r="43" spans="1:26" x14ac:dyDescent="0.25">
      <c r="A43">
        <v>2021</v>
      </c>
      <c r="B43" s="2">
        <v>44228</v>
      </c>
      <c r="C43" s="2">
        <v>44255</v>
      </c>
      <c r="D43" t="s">
        <v>59</v>
      </c>
      <c r="E43" s="3">
        <v>1211</v>
      </c>
      <c r="F43" s="3" t="s">
        <v>155</v>
      </c>
      <c r="G43" s="3" t="s">
        <v>156</v>
      </c>
      <c r="H43" s="3" t="s">
        <v>157</v>
      </c>
      <c r="I43" s="3" t="s">
        <v>63</v>
      </c>
      <c r="J43" s="15" t="s">
        <v>629</v>
      </c>
      <c r="K43" s="2">
        <v>44197</v>
      </c>
      <c r="L43" s="2">
        <v>44286</v>
      </c>
      <c r="M43" t="s">
        <v>64</v>
      </c>
      <c r="N43" s="4">
        <v>24113.1</v>
      </c>
      <c r="O43" s="4">
        <v>20403.71</v>
      </c>
      <c r="P43" s="3" t="s">
        <v>627</v>
      </c>
      <c r="Q43" s="11" t="s">
        <v>628</v>
      </c>
      <c r="R43" s="3" t="s">
        <v>65</v>
      </c>
      <c r="S43" s="2">
        <v>44286</v>
      </c>
      <c r="T43" s="2">
        <v>44255</v>
      </c>
      <c r="U43" t="s">
        <v>66</v>
      </c>
      <c r="Z43" s="5"/>
    </row>
    <row r="44" spans="1:26" x14ac:dyDescent="0.25">
      <c r="A44">
        <v>2021</v>
      </c>
      <c r="B44" s="2">
        <v>44228</v>
      </c>
      <c r="C44" s="2">
        <v>44255</v>
      </c>
      <c r="D44" t="s">
        <v>59</v>
      </c>
      <c r="E44" s="3">
        <v>1211</v>
      </c>
      <c r="F44" s="3" t="s">
        <v>158</v>
      </c>
      <c r="G44" s="3" t="s">
        <v>159</v>
      </c>
      <c r="H44" s="3" t="s">
        <v>160</v>
      </c>
      <c r="I44" s="3" t="s">
        <v>63</v>
      </c>
      <c r="J44" s="15" t="s">
        <v>629</v>
      </c>
      <c r="K44" s="2">
        <v>44197</v>
      </c>
      <c r="L44" s="2">
        <v>44286</v>
      </c>
      <c r="M44" t="s">
        <v>64</v>
      </c>
      <c r="N44" s="4">
        <v>15000</v>
      </c>
      <c r="O44" s="4">
        <v>13237.16</v>
      </c>
      <c r="P44" s="3" t="s">
        <v>627</v>
      </c>
      <c r="Q44" s="11" t="s">
        <v>628</v>
      </c>
      <c r="R44" s="3" t="s">
        <v>65</v>
      </c>
      <c r="S44" s="2">
        <v>44286</v>
      </c>
      <c r="T44" s="2">
        <v>44255</v>
      </c>
      <c r="U44" t="s">
        <v>66</v>
      </c>
      <c r="Z44" s="5"/>
    </row>
    <row r="45" spans="1:26" x14ac:dyDescent="0.25">
      <c r="A45">
        <v>2021</v>
      </c>
      <c r="B45" s="2">
        <v>44228</v>
      </c>
      <c r="C45" s="2">
        <v>44255</v>
      </c>
      <c r="D45" t="s">
        <v>59</v>
      </c>
      <c r="E45" s="3">
        <v>1211</v>
      </c>
      <c r="F45" s="3" t="s">
        <v>161</v>
      </c>
      <c r="G45" s="3" t="s">
        <v>162</v>
      </c>
      <c r="H45" s="3" t="s">
        <v>163</v>
      </c>
      <c r="I45" s="3" t="s">
        <v>63</v>
      </c>
      <c r="J45" s="15" t="s">
        <v>629</v>
      </c>
      <c r="K45" s="2">
        <v>44197</v>
      </c>
      <c r="L45" s="2">
        <v>44286</v>
      </c>
      <c r="M45" t="s">
        <v>64</v>
      </c>
      <c r="N45" s="4">
        <v>25000.2</v>
      </c>
      <c r="O45" s="4">
        <v>21101.32</v>
      </c>
      <c r="P45" s="3" t="s">
        <v>627</v>
      </c>
      <c r="Q45" s="11" t="s">
        <v>628</v>
      </c>
      <c r="R45" s="3" t="s">
        <v>65</v>
      </c>
      <c r="S45" s="2">
        <v>44286</v>
      </c>
      <c r="T45" s="2">
        <v>44255</v>
      </c>
      <c r="U45" t="s">
        <v>66</v>
      </c>
      <c r="Z45" s="5"/>
    </row>
    <row r="46" spans="1:26" x14ac:dyDescent="0.25">
      <c r="A46">
        <v>2021</v>
      </c>
      <c r="B46" s="2">
        <v>44228</v>
      </c>
      <c r="C46" s="2">
        <v>44255</v>
      </c>
      <c r="D46" t="s">
        <v>59</v>
      </c>
      <c r="E46" s="3">
        <v>1211</v>
      </c>
      <c r="F46" s="3" t="s">
        <v>164</v>
      </c>
      <c r="G46" s="3" t="s">
        <v>165</v>
      </c>
      <c r="H46" s="3" t="s">
        <v>166</v>
      </c>
      <c r="I46" s="3" t="s">
        <v>63</v>
      </c>
      <c r="J46" s="15" t="s">
        <v>629</v>
      </c>
      <c r="K46" s="2">
        <v>44197</v>
      </c>
      <c r="L46" s="2">
        <v>44286</v>
      </c>
      <c r="M46" t="s">
        <v>64</v>
      </c>
      <c r="N46" s="4">
        <v>27940.2</v>
      </c>
      <c r="O46" s="4">
        <v>23392.78</v>
      </c>
      <c r="P46" s="3" t="s">
        <v>627</v>
      </c>
      <c r="Q46" s="11" t="s">
        <v>628</v>
      </c>
      <c r="R46" s="3" t="s">
        <v>65</v>
      </c>
      <c r="S46" s="2">
        <v>44286</v>
      </c>
      <c r="T46" s="2">
        <v>44255</v>
      </c>
      <c r="U46" t="s">
        <v>66</v>
      </c>
      <c r="Z46" s="5"/>
    </row>
    <row r="47" spans="1:26" x14ac:dyDescent="0.25">
      <c r="A47">
        <v>2021</v>
      </c>
      <c r="B47" s="2">
        <v>44228</v>
      </c>
      <c r="C47" s="2">
        <v>44255</v>
      </c>
      <c r="D47" t="s">
        <v>59</v>
      </c>
      <c r="E47" s="3">
        <v>1211</v>
      </c>
      <c r="F47" s="3" t="s">
        <v>167</v>
      </c>
      <c r="G47" s="3" t="s">
        <v>168</v>
      </c>
      <c r="H47" s="3" t="s">
        <v>169</v>
      </c>
      <c r="I47" s="3" t="s">
        <v>63</v>
      </c>
      <c r="J47" s="15" t="s">
        <v>629</v>
      </c>
      <c r="K47" s="2">
        <v>44197</v>
      </c>
      <c r="L47" s="2">
        <v>44286</v>
      </c>
      <c r="M47" t="s">
        <v>64</v>
      </c>
      <c r="N47" s="4">
        <v>34500.149999999994</v>
      </c>
      <c r="O47" s="4">
        <v>28409.829999999994</v>
      </c>
      <c r="P47" s="3" t="s">
        <v>627</v>
      </c>
      <c r="Q47" s="11" t="s">
        <v>628</v>
      </c>
      <c r="R47" s="3" t="s">
        <v>65</v>
      </c>
      <c r="S47" s="2">
        <v>44286</v>
      </c>
      <c r="T47" s="2">
        <v>44255</v>
      </c>
      <c r="U47" t="s">
        <v>66</v>
      </c>
      <c r="Z47" s="5"/>
    </row>
    <row r="48" spans="1:26" x14ac:dyDescent="0.25">
      <c r="A48">
        <v>2021</v>
      </c>
      <c r="B48" s="2">
        <v>44228</v>
      </c>
      <c r="C48" s="2">
        <v>44255</v>
      </c>
      <c r="D48" t="s">
        <v>59</v>
      </c>
      <c r="E48" s="6">
        <v>1210</v>
      </c>
      <c r="F48" s="3" t="s">
        <v>170</v>
      </c>
      <c r="G48" s="7" t="s">
        <v>171</v>
      </c>
      <c r="H48" s="3" t="s">
        <v>172</v>
      </c>
      <c r="I48" s="3" t="s">
        <v>63</v>
      </c>
      <c r="J48" s="15" t="s">
        <v>629</v>
      </c>
      <c r="K48" s="2">
        <v>44197</v>
      </c>
      <c r="L48" s="2">
        <v>44286</v>
      </c>
      <c r="M48" t="s">
        <v>64</v>
      </c>
      <c r="N48" s="4">
        <v>15000</v>
      </c>
      <c r="O48" s="4">
        <v>13237.16</v>
      </c>
      <c r="P48" s="3" t="s">
        <v>627</v>
      </c>
      <c r="Q48" s="11" t="s">
        <v>628</v>
      </c>
      <c r="R48" s="3" t="s">
        <v>65</v>
      </c>
      <c r="S48" s="2">
        <v>44286</v>
      </c>
      <c r="T48" s="2">
        <v>44255</v>
      </c>
      <c r="U48" t="s">
        <v>66</v>
      </c>
      <c r="Z48" s="5"/>
    </row>
    <row r="49" spans="1:26" x14ac:dyDescent="0.25">
      <c r="A49">
        <v>2021</v>
      </c>
      <c r="B49" s="2">
        <v>44228</v>
      </c>
      <c r="C49" s="2">
        <v>44255</v>
      </c>
      <c r="D49" t="s">
        <v>59</v>
      </c>
      <c r="E49" s="3">
        <v>1211</v>
      </c>
      <c r="F49" s="3" t="s">
        <v>173</v>
      </c>
      <c r="G49" s="3" t="s">
        <v>89</v>
      </c>
      <c r="H49" s="3" t="s">
        <v>174</v>
      </c>
      <c r="I49" s="3" t="s">
        <v>63</v>
      </c>
      <c r="J49" s="15" t="s">
        <v>629</v>
      </c>
      <c r="K49" s="2">
        <v>44197</v>
      </c>
      <c r="L49" s="2">
        <v>44286</v>
      </c>
      <c r="M49" t="s">
        <v>64</v>
      </c>
      <c r="N49" s="4">
        <v>11500.2</v>
      </c>
      <c r="O49" s="4">
        <v>10420.210000000001</v>
      </c>
      <c r="P49" s="3" t="s">
        <v>627</v>
      </c>
      <c r="Q49" s="11" t="s">
        <v>628</v>
      </c>
      <c r="R49" s="3" t="s">
        <v>65</v>
      </c>
      <c r="S49" s="2">
        <v>44286</v>
      </c>
      <c r="T49" s="2">
        <v>44255</v>
      </c>
      <c r="U49" t="s">
        <v>66</v>
      </c>
      <c r="Z49" s="5"/>
    </row>
    <row r="50" spans="1:26" x14ac:dyDescent="0.25">
      <c r="A50">
        <v>2021</v>
      </c>
      <c r="B50" s="2">
        <v>44228</v>
      </c>
      <c r="C50" s="2">
        <v>44255</v>
      </c>
      <c r="D50" t="s">
        <v>59</v>
      </c>
      <c r="E50" s="3">
        <v>1211</v>
      </c>
      <c r="F50" s="3" t="s">
        <v>175</v>
      </c>
      <c r="G50" s="3" t="s">
        <v>176</v>
      </c>
      <c r="H50" s="3" t="s">
        <v>78</v>
      </c>
      <c r="I50" s="3" t="s">
        <v>63</v>
      </c>
      <c r="J50" s="15" t="s">
        <v>629</v>
      </c>
      <c r="K50" s="2">
        <v>44197</v>
      </c>
      <c r="L50" s="2">
        <v>44286</v>
      </c>
      <c r="M50" t="s">
        <v>64</v>
      </c>
      <c r="N50" s="4">
        <v>35000.1</v>
      </c>
      <c r="O50" s="4">
        <v>28792.19</v>
      </c>
      <c r="P50" s="3" t="s">
        <v>627</v>
      </c>
      <c r="Q50" s="11" t="s">
        <v>628</v>
      </c>
      <c r="R50" s="3" t="s">
        <v>65</v>
      </c>
      <c r="S50" s="2">
        <v>44286</v>
      </c>
      <c r="T50" s="2">
        <v>44255</v>
      </c>
      <c r="U50" t="s">
        <v>66</v>
      </c>
      <c r="Z50" s="5"/>
    </row>
    <row r="51" spans="1:26" x14ac:dyDescent="0.25">
      <c r="A51">
        <v>2021</v>
      </c>
      <c r="B51" s="2">
        <v>44228</v>
      </c>
      <c r="C51" s="2">
        <v>44255</v>
      </c>
      <c r="D51" t="s">
        <v>59</v>
      </c>
      <c r="E51" s="3">
        <v>1211</v>
      </c>
      <c r="F51" s="3" t="s">
        <v>177</v>
      </c>
      <c r="G51" s="3" t="s">
        <v>178</v>
      </c>
      <c r="H51" s="3" t="s">
        <v>179</v>
      </c>
      <c r="I51" s="3" t="s">
        <v>63</v>
      </c>
      <c r="J51" s="15" t="s">
        <v>629</v>
      </c>
      <c r="K51" s="2">
        <v>44197</v>
      </c>
      <c r="L51" s="2">
        <v>44286</v>
      </c>
      <c r="M51" t="s">
        <v>64</v>
      </c>
      <c r="N51" s="4">
        <v>10100.1</v>
      </c>
      <c r="O51" s="4">
        <v>9250.33</v>
      </c>
      <c r="P51" s="3" t="s">
        <v>627</v>
      </c>
      <c r="Q51" s="11" t="s">
        <v>628</v>
      </c>
      <c r="R51" s="3" t="s">
        <v>65</v>
      </c>
      <c r="S51" s="2">
        <v>44286</v>
      </c>
      <c r="T51" s="2">
        <v>44255</v>
      </c>
      <c r="U51" t="s">
        <v>66</v>
      </c>
      <c r="Z51" s="5"/>
    </row>
    <row r="52" spans="1:26" x14ac:dyDescent="0.25">
      <c r="A52">
        <v>2021</v>
      </c>
      <c r="B52" s="2">
        <v>44228</v>
      </c>
      <c r="C52" s="2">
        <v>44255</v>
      </c>
      <c r="D52" t="s">
        <v>59</v>
      </c>
      <c r="E52" s="6">
        <v>1211</v>
      </c>
      <c r="F52" s="7" t="s">
        <v>180</v>
      </c>
      <c r="G52" s="7" t="s">
        <v>181</v>
      </c>
      <c r="H52" s="3" t="s">
        <v>182</v>
      </c>
      <c r="I52" s="3" t="s">
        <v>63</v>
      </c>
      <c r="J52" s="15" t="s">
        <v>629</v>
      </c>
      <c r="K52" s="2">
        <v>44197</v>
      </c>
      <c r="L52" s="2">
        <v>44286</v>
      </c>
      <c r="M52" t="s">
        <v>64</v>
      </c>
      <c r="N52" s="4">
        <v>24400.2</v>
      </c>
      <c r="O52" s="4">
        <v>20629.48</v>
      </c>
      <c r="P52" s="3" t="s">
        <v>627</v>
      </c>
      <c r="Q52" s="11" t="s">
        <v>628</v>
      </c>
      <c r="R52" s="3" t="s">
        <v>65</v>
      </c>
      <c r="S52" s="2">
        <v>44286</v>
      </c>
      <c r="T52" s="2">
        <v>44255</v>
      </c>
      <c r="U52" t="s">
        <v>66</v>
      </c>
      <c r="Z52" s="5"/>
    </row>
    <row r="53" spans="1:26" x14ac:dyDescent="0.25">
      <c r="A53">
        <v>2021</v>
      </c>
      <c r="B53" s="2">
        <v>44228</v>
      </c>
      <c r="C53" s="2">
        <v>44255</v>
      </c>
      <c r="D53" t="s">
        <v>59</v>
      </c>
      <c r="E53" s="3">
        <v>1210</v>
      </c>
      <c r="F53" s="3" t="s">
        <v>183</v>
      </c>
      <c r="G53" s="3" t="s">
        <v>184</v>
      </c>
      <c r="H53" s="3" t="s">
        <v>185</v>
      </c>
      <c r="I53" s="3" t="s">
        <v>63</v>
      </c>
      <c r="J53" s="15" t="s">
        <v>629</v>
      </c>
      <c r="K53" s="2">
        <v>44197</v>
      </c>
      <c r="L53" s="2">
        <v>44286</v>
      </c>
      <c r="M53" t="s">
        <v>64</v>
      </c>
      <c r="N53" s="4">
        <v>33513</v>
      </c>
      <c r="O53" s="4">
        <v>27654.86</v>
      </c>
      <c r="P53" s="3" t="s">
        <v>627</v>
      </c>
      <c r="Q53" s="11" t="s">
        <v>628</v>
      </c>
      <c r="R53" s="3" t="s">
        <v>65</v>
      </c>
      <c r="S53" s="2">
        <v>44286</v>
      </c>
      <c r="T53" s="2">
        <v>44255</v>
      </c>
      <c r="U53" t="s">
        <v>66</v>
      </c>
      <c r="Z53" s="5"/>
    </row>
    <row r="54" spans="1:26" x14ac:dyDescent="0.25">
      <c r="A54">
        <v>2021</v>
      </c>
      <c r="B54" s="2">
        <v>44228</v>
      </c>
      <c r="C54" s="2">
        <v>44255</v>
      </c>
      <c r="D54" t="s">
        <v>59</v>
      </c>
      <c r="E54" s="3">
        <v>1211</v>
      </c>
      <c r="F54" s="3" t="s">
        <v>186</v>
      </c>
      <c r="G54" s="3" t="s">
        <v>187</v>
      </c>
      <c r="H54" s="3" t="s">
        <v>165</v>
      </c>
      <c r="I54" s="3" t="s">
        <v>63</v>
      </c>
      <c r="J54" s="15" t="s">
        <v>629</v>
      </c>
      <c r="K54" s="2">
        <v>44197</v>
      </c>
      <c r="L54" s="2">
        <v>44286</v>
      </c>
      <c r="M54" t="s">
        <v>64</v>
      </c>
      <c r="N54" s="4">
        <v>20000.099999999999</v>
      </c>
      <c r="O54" s="4">
        <v>17169.239999999998</v>
      </c>
      <c r="P54" s="3" t="s">
        <v>627</v>
      </c>
      <c r="Q54" s="11" t="s">
        <v>628</v>
      </c>
      <c r="R54" s="3" t="s">
        <v>65</v>
      </c>
      <c r="S54" s="2">
        <v>44286</v>
      </c>
      <c r="T54" s="2">
        <v>44255</v>
      </c>
      <c r="U54" t="s">
        <v>66</v>
      </c>
      <c r="Z54" s="5"/>
    </row>
    <row r="55" spans="1:26" x14ac:dyDescent="0.25">
      <c r="A55">
        <v>2021</v>
      </c>
      <c r="B55" s="2">
        <v>44228</v>
      </c>
      <c r="C55" s="2">
        <v>44255</v>
      </c>
      <c r="D55" t="s">
        <v>59</v>
      </c>
      <c r="E55" s="3">
        <v>1211</v>
      </c>
      <c r="F55" s="3" t="s">
        <v>188</v>
      </c>
      <c r="G55" s="3" t="s">
        <v>189</v>
      </c>
      <c r="H55" s="3" t="s">
        <v>190</v>
      </c>
      <c r="I55" s="3" t="s">
        <v>63</v>
      </c>
      <c r="J55" s="15" t="s">
        <v>629</v>
      </c>
      <c r="K55" s="2">
        <v>44197</v>
      </c>
      <c r="L55" s="2">
        <v>44286</v>
      </c>
      <c r="M55" t="s">
        <v>64</v>
      </c>
      <c r="N55" s="4">
        <v>23900.1</v>
      </c>
      <c r="O55" s="4">
        <v>20236.199999999997</v>
      </c>
      <c r="P55" s="3" t="s">
        <v>627</v>
      </c>
      <c r="Q55" s="11" t="s">
        <v>628</v>
      </c>
      <c r="R55" s="3" t="s">
        <v>65</v>
      </c>
      <c r="S55" s="2">
        <v>44286</v>
      </c>
      <c r="T55" s="2">
        <v>44255</v>
      </c>
      <c r="U55" t="s">
        <v>66</v>
      </c>
      <c r="Z55" s="5"/>
    </row>
    <row r="56" spans="1:26" x14ac:dyDescent="0.25">
      <c r="A56">
        <v>2021</v>
      </c>
      <c r="B56" s="2">
        <v>44228</v>
      </c>
      <c r="C56" s="2">
        <v>44255</v>
      </c>
      <c r="D56" t="s">
        <v>59</v>
      </c>
      <c r="E56" s="3">
        <v>1211</v>
      </c>
      <c r="F56" s="3" t="s">
        <v>191</v>
      </c>
      <c r="G56" s="3" t="s">
        <v>192</v>
      </c>
      <c r="H56" s="3" t="s">
        <v>193</v>
      </c>
      <c r="I56" s="3" t="s">
        <v>63</v>
      </c>
      <c r="J56" s="15" t="s">
        <v>629</v>
      </c>
      <c r="K56" s="2">
        <v>44197</v>
      </c>
      <c r="L56" s="2">
        <v>44286</v>
      </c>
      <c r="M56" t="s">
        <v>64</v>
      </c>
      <c r="N56" s="4">
        <v>20500.2</v>
      </c>
      <c r="O56" s="4">
        <v>17562.52</v>
      </c>
      <c r="P56" s="3" t="s">
        <v>627</v>
      </c>
      <c r="Q56" s="11" t="s">
        <v>628</v>
      </c>
      <c r="R56" s="3" t="s">
        <v>65</v>
      </c>
      <c r="S56" s="2">
        <v>44286</v>
      </c>
      <c r="T56" s="2">
        <v>44255</v>
      </c>
      <c r="U56" t="s">
        <v>66</v>
      </c>
      <c r="Z56" s="5"/>
    </row>
    <row r="57" spans="1:26" x14ac:dyDescent="0.25">
      <c r="A57">
        <v>2021</v>
      </c>
      <c r="B57" s="2">
        <v>44228</v>
      </c>
      <c r="C57" s="2">
        <v>44255</v>
      </c>
      <c r="D57" t="s">
        <v>59</v>
      </c>
      <c r="E57" s="3">
        <v>1211</v>
      </c>
      <c r="F57" s="3" t="s">
        <v>194</v>
      </c>
      <c r="G57" s="3" t="s">
        <v>195</v>
      </c>
      <c r="H57" s="3" t="s">
        <v>196</v>
      </c>
      <c r="I57" s="3" t="s">
        <v>63</v>
      </c>
      <c r="J57" s="15" t="s">
        <v>629</v>
      </c>
      <c r="K57" s="2">
        <v>44197</v>
      </c>
      <c r="L57" s="2">
        <v>44286</v>
      </c>
      <c r="M57" t="s">
        <v>64</v>
      </c>
      <c r="N57" s="4">
        <v>30000</v>
      </c>
      <c r="O57" s="4">
        <v>24968.12</v>
      </c>
      <c r="P57" s="3" t="s">
        <v>627</v>
      </c>
      <c r="Q57" s="11" t="s">
        <v>628</v>
      </c>
      <c r="R57" s="3" t="s">
        <v>65</v>
      </c>
      <c r="S57" s="2">
        <v>44286</v>
      </c>
      <c r="T57" s="2">
        <v>44255</v>
      </c>
      <c r="U57" t="s">
        <v>66</v>
      </c>
      <c r="Z57" s="5"/>
    </row>
    <row r="58" spans="1:26" x14ac:dyDescent="0.25">
      <c r="A58">
        <v>2021</v>
      </c>
      <c r="B58" s="2">
        <v>44228</v>
      </c>
      <c r="C58" s="2">
        <v>44255</v>
      </c>
      <c r="D58" t="s">
        <v>59</v>
      </c>
      <c r="E58" s="3">
        <v>1210</v>
      </c>
      <c r="F58" s="3" t="s">
        <v>197</v>
      </c>
      <c r="G58" s="3" t="s">
        <v>126</v>
      </c>
      <c r="H58" s="3" t="s">
        <v>198</v>
      </c>
      <c r="I58" s="3" t="s">
        <v>63</v>
      </c>
      <c r="J58" s="15" t="s">
        <v>629</v>
      </c>
      <c r="K58" s="2">
        <v>44197</v>
      </c>
      <c r="L58" s="2">
        <v>44286</v>
      </c>
      <c r="M58" t="s">
        <v>64</v>
      </c>
      <c r="N58" s="4">
        <v>40000.199999999997</v>
      </c>
      <c r="O58" s="4">
        <v>32616.269999999997</v>
      </c>
      <c r="P58" s="3" t="s">
        <v>627</v>
      </c>
      <c r="Q58" s="11" t="s">
        <v>628</v>
      </c>
      <c r="R58" s="3" t="s">
        <v>65</v>
      </c>
      <c r="S58" s="2">
        <v>44286</v>
      </c>
      <c r="T58" s="2">
        <v>44255</v>
      </c>
      <c r="U58" t="s">
        <v>66</v>
      </c>
      <c r="Z58" s="5"/>
    </row>
    <row r="59" spans="1:26" x14ac:dyDescent="0.25">
      <c r="A59">
        <v>2021</v>
      </c>
      <c r="B59" s="2">
        <v>44228</v>
      </c>
      <c r="C59" s="2">
        <v>44255</v>
      </c>
      <c r="D59" t="s">
        <v>59</v>
      </c>
      <c r="E59" s="3">
        <v>1211</v>
      </c>
      <c r="F59" s="3" t="s">
        <v>199</v>
      </c>
      <c r="G59" s="3" t="s">
        <v>200</v>
      </c>
      <c r="H59" s="3" t="s">
        <v>201</v>
      </c>
      <c r="I59" s="3" t="s">
        <v>63</v>
      </c>
      <c r="J59" s="15" t="s">
        <v>629</v>
      </c>
      <c r="K59" s="2">
        <v>44197</v>
      </c>
      <c r="L59" s="2">
        <v>44286</v>
      </c>
      <c r="M59" t="s">
        <v>64</v>
      </c>
      <c r="N59" s="4">
        <v>37000.199999999997</v>
      </c>
      <c r="O59" s="4">
        <v>30321.869999999995</v>
      </c>
      <c r="P59" s="3" t="s">
        <v>627</v>
      </c>
      <c r="Q59" s="11" t="s">
        <v>628</v>
      </c>
      <c r="R59" s="3" t="s">
        <v>65</v>
      </c>
      <c r="S59" s="2">
        <v>44286</v>
      </c>
      <c r="T59" s="2">
        <v>44255</v>
      </c>
      <c r="U59" t="s">
        <v>66</v>
      </c>
      <c r="Z59" s="5"/>
    </row>
    <row r="60" spans="1:26" x14ac:dyDescent="0.25">
      <c r="A60">
        <v>2021</v>
      </c>
      <c r="B60" s="2">
        <v>44228</v>
      </c>
      <c r="C60" s="2">
        <v>44242</v>
      </c>
      <c r="D60" t="s">
        <v>59</v>
      </c>
      <c r="E60" s="3">
        <v>1211</v>
      </c>
      <c r="F60" s="3" t="s">
        <v>202</v>
      </c>
      <c r="G60" s="3" t="s">
        <v>156</v>
      </c>
      <c r="H60" s="3" t="s">
        <v>78</v>
      </c>
      <c r="I60" s="3" t="s">
        <v>63</v>
      </c>
      <c r="J60" s="15" t="s">
        <v>629</v>
      </c>
      <c r="K60" s="2">
        <v>44197</v>
      </c>
      <c r="L60" s="2">
        <v>44242</v>
      </c>
      <c r="M60" t="s">
        <v>64</v>
      </c>
      <c r="N60" s="4">
        <v>11750.1</v>
      </c>
      <c r="O60" s="4">
        <v>9951.32</v>
      </c>
      <c r="P60" s="3" t="s">
        <v>627</v>
      </c>
      <c r="Q60" s="11" t="s">
        <v>628</v>
      </c>
      <c r="R60" s="3" t="s">
        <v>65</v>
      </c>
      <c r="S60" s="2">
        <v>44286</v>
      </c>
      <c r="T60" s="2">
        <v>44255</v>
      </c>
      <c r="U60" t="s">
        <v>66</v>
      </c>
      <c r="Z60" s="5"/>
    </row>
    <row r="61" spans="1:26" x14ac:dyDescent="0.25">
      <c r="A61">
        <v>2021</v>
      </c>
      <c r="B61" s="2">
        <v>44228</v>
      </c>
      <c r="C61" s="2">
        <v>44255</v>
      </c>
      <c r="D61" t="s">
        <v>59</v>
      </c>
      <c r="E61" s="3">
        <v>1211</v>
      </c>
      <c r="F61" s="3" t="s">
        <v>203</v>
      </c>
      <c r="G61" s="3" t="s">
        <v>204</v>
      </c>
      <c r="H61" s="3" t="s">
        <v>205</v>
      </c>
      <c r="I61" s="3" t="s">
        <v>63</v>
      </c>
      <c r="J61" s="15" t="s">
        <v>629</v>
      </c>
      <c r="K61" s="2">
        <v>44197</v>
      </c>
      <c r="L61" s="2">
        <v>44286</v>
      </c>
      <c r="M61" t="s">
        <v>64</v>
      </c>
      <c r="N61" s="4">
        <v>24000</v>
      </c>
      <c r="O61" s="4">
        <v>20314.760000000002</v>
      </c>
      <c r="P61" s="3" t="s">
        <v>627</v>
      </c>
      <c r="Q61" s="11" t="s">
        <v>628</v>
      </c>
      <c r="R61" s="3" t="s">
        <v>65</v>
      </c>
      <c r="S61" s="2">
        <v>44286</v>
      </c>
      <c r="T61" s="2">
        <v>44255</v>
      </c>
      <c r="U61" t="s">
        <v>66</v>
      </c>
      <c r="Z61" s="5"/>
    </row>
    <row r="62" spans="1:26" x14ac:dyDescent="0.25">
      <c r="A62">
        <v>2021</v>
      </c>
      <c r="B62" s="2">
        <v>44228</v>
      </c>
      <c r="C62" s="2">
        <v>44255</v>
      </c>
      <c r="D62" t="s">
        <v>59</v>
      </c>
      <c r="E62" s="3">
        <v>1211</v>
      </c>
      <c r="F62" s="3" t="s">
        <v>206</v>
      </c>
      <c r="G62" s="3" t="s">
        <v>176</v>
      </c>
      <c r="H62" s="3" t="s">
        <v>207</v>
      </c>
      <c r="I62" s="3" t="s">
        <v>63</v>
      </c>
      <c r="J62" s="15" t="s">
        <v>629</v>
      </c>
      <c r="K62" s="2">
        <v>44197</v>
      </c>
      <c r="L62" s="2">
        <v>44286</v>
      </c>
      <c r="M62" t="s">
        <v>64</v>
      </c>
      <c r="N62" s="4">
        <v>15000</v>
      </c>
      <c r="O62" s="4">
        <v>13237.16</v>
      </c>
      <c r="P62" s="3" t="s">
        <v>627</v>
      </c>
      <c r="Q62" s="11" t="s">
        <v>628</v>
      </c>
      <c r="R62" s="3" t="s">
        <v>65</v>
      </c>
      <c r="S62" s="2">
        <v>44286</v>
      </c>
      <c r="T62" s="2">
        <v>44255</v>
      </c>
      <c r="U62" t="s">
        <v>66</v>
      </c>
      <c r="Z62" s="5"/>
    </row>
    <row r="63" spans="1:26" x14ac:dyDescent="0.25">
      <c r="A63">
        <v>2021</v>
      </c>
      <c r="B63" s="2">
        <v>44228</v>
      </c>
      <c r="C63" s="2">
        <v>44255</v>
      </c>
      <c r="D63" t="s">
        <v>59</v>
      </c>
      <c r="E63" s="3">
        <v>1211</v>
      </c>
      <c r="F63" s="3" t="s">
        <v>208</v>
      </c>
      <c r="G63" s="3" t="s">
        <v>209</v>
      </c>
      <c r="H63" s="3" t="s">
        <v>210</v>
      </c>
      <c r="I63" s="3" t="s">
        <v>63</v>
      </c>
      <c r="J63" s="15" t="s">
        <v>629</v>
      </c>
      <c r="K63" s="2">
        <v>44197</v>
      </c>
      <c r="L63" s="2">
        <v>44286</v>
      </c>
      <c r="M63" t="s">
        <v>64</v>
      </c>
      <c r="N63" s="4">
        <v>16000.2</v>
      </c>
      <c r="O63" s="4">
        <v>14023.720000000001</v>
      </c>
      <c r="P63" s="3" t="s">
        <v>627</v>
      </c>
      <c r="Q63" s="11" t="s">
        <v>628</v>
      </c>
      <c r="R63" s="3" t="s">
        <v>65</v>
      </c>
      <c r="S63" s="2">
        <v>44286</v>
      </c>
      <c r="T63" s="2">
        <v>44255</v>
      </c>
      <c r="U63" t="s">
        <v>66</v>
      </c>
      <c r="Z63" s="5"/>
    </row>
    <row r="64" spans="1:26" x14ac:dyDescent="0.25">
      <c r="A64">
        <v>2021</v>
      </c>
      <c r="B64" s="2">
        <v>44228</v>
      </c>
      <c r="C64" s="2">
        <v>44255</v>
      </c>
      <c r="D64" t="s">
        <v>59</v>
      </c>
      <c r="E64" s="3">
        <v>1211</v>
      </c>
      <c r="F64" s="3" t="s">
        <v>211</v>
      </c>
      <c r="G64" s="3" t="s">
        <v>212</v>
      </c>
      <c r="H64" s="3" t="s">
        <v>213</v>
      </c>
      <c r="I64" s="3" t="s">
        <v>63</v>
      </c>
      <c r="J64" s="15" t="s">
        <v>629</v>
      </c>
      <c r="K64" s="2">
        <v>44197</v>
      </c>
      <c r="L64" s="2">
        <v>44286</v>
      </c>
      <c r="M64" t="s">
        <v>64</v>
      </c>
      <c r="N64" s="4">
        <v>9896.1</v>
      </c>
      <c r="O64" s="4">
        <v>9078.9700000000012</v>
      </c>
      <c r="P64" s="3" t="s">
        <v>627</v>
      </c>
      <c r="Q64" s="11" t="s">
        <v>628</v>
      </c>
      <c r="R64" s="3" t="s">
        <v>65</v>
      </c>
      <c r="S64" s="2">
        <v>44286</v>
      </c>
      <c r="T64" s="2">
        <v>44255</v>
      </c>
      <c r="U64" t="s">
        <v>66</v>
      </c>
      <c r="Z64" s="5"/>
    </row>
    <row r="65" spans="1:26" x14ac:dyDescent="0.25">
      <c r="A65">
        <v>2021</v>
      </c>
      <c r="B65" s="2">
        <v>44228</v>
      </c>
      <c r="C65" s="2">
        <v>44255</v>
      </c>
      <c r="D65" t="s">
        <v>59</v>
      </c>
      <c r="E65" s="3">
        <v>1211</v>
      </c>
      <c r="F65" s="7" t="s">
        <v>214</v>
      </c>
      <c r="G65" s="7" t="s">
        <v>215</v>
      </c>
      <c r="H65" s="3" t="s">
        <v>216</v>
      </c>
      <c r="I65" s="3" t="s">
        <v>63</v>
      </c>
      <c r="J65" s="15" t="s">
        <v>629</v>
      </c>
      <c r="K65" s="2">
        <v>44197</v>
      </c>
      <c r="L65" s="2">
        <v>44286</v>
      </c>
      <c r="M65" t="s">
        <v>64</v>
      </c>
      <c r="N65" s="4">
        <v>10000.200000000001</v>
      </c>
      <c r="O65" s="4">
        <v>9166.42</v>
      </c>
      <c r="P65" s="3" t="s">
        <v>627</v>
      </c>
      <c r="Q65" s="11" t="s">
        <v>628</v>
      </c>
      <c r="R65" s="3" t="s">
        <v>65</v>
      </c>
      <c r="S65" s="2">
        <v>44286</v>
      </c>
      <c r="T65" s="2">
        <v>44255</v>
      </c>
      <c r="U65" t="s">
        <v>66</v>
      </c>
      <c r="Z65" s="5"/>
    </row>
    <row r="66" spans="1:26" x14ac:dyDescent="0.25">
      <c r="A66">
        <v>2021</v>
      </c>
      <c r="B66" s="2">
        <v>44228</v>
      </c>
      <c r="C66" s="2">
        <v>44255</v>
      </c>
      <c r="D66" t="s">
        <v>59</v>
      </c>
      <c r="E66" s="6">
        <v>1210</v>
      </c>
      <c r="F66" s="7" t="s">
        <v>217</v>
      </c>
      <c r="G66" s="7" t="s">
        <v>94</v>
      </c>
      <c r="H66" s="3" t="s">
        <v>218</v>
      </c>
      <c r="I66" s="3" t="s">
        <v>63</v>
      </c>
      <c r="J66" s="15" t="s">
        <v>629</v>
      </c>
      <c r="K66" s="2">
        <v>44197</v>
      </c>
      <c r="L66" s="2">
        <v>44286</v>
      </c>
      <c r="M66" t="s">
        <v>64</v>
      </c>
      <c r="N66" s="4">
        <v>59000.1</v>
      </c>
      <c r="O66" s="4">
        <v>46080.619999999995</v>
      </c>
      <c r="P66" s="3" t="s">
        <v>627</v>
      </c>
      <c r="Q66" s="11" t="s">
        <v>628</v>
      </c>
      <c r="R66" s="3" t="s">
        <v>65</v>
      </c>
      <c r="S66" s="2">
        <v>44286</v>
      </c>
      <c r="T66" s="2">
        <v>44255</v>
      </c>
      <c r="U66" t="s">
        <v>66</v>
      </c>
      <c r="Z66" s="5"/>
    </row>
    <row r="67" spans="1:26" x14ac:dyDescent="0.25">
      <c r="A67">
        <v>2021</v>
      </c>
      <c r="B67" s="2">
        <v>44228</v>
      </c>
      <c r="C67" s="2">
        <v>44255</v>
      </c>
      <c r="D67" t="s">
        <v>59</v>
      </c>
      <c r="E67" s="6">
        <v>1211</v>
      </c>
      <c r="F67" s="3" t="s">
        <v>219</v>
      </c>
      <c r="G67" s="3" t="s">
        <v>220</v>
      </c>
      <c r="H67" s="3" t="s">
        <v>78</v>
      </c>
      <c r="I67" s="3" t="s">
        <v>63</v>
      </c>
      <c r="J67" s="15" t="s">
        <v>629</v>
      </c>
      <c r="K67" s="2">
        <v>44197</v>
      </c>
      <c r="L67" s="2">
        <v>44286</v>
      </c>
      <c r="M67" t="s">
        <v>64</v>
      </c>
      <c r="N67" s="4">
        <v>15000</v>
      </c>
      <c r="O67" s="4">
        <v>13237.16</v>
      </c>
      <c r="P67" s="3" t="s">
        <v>627</v>
      </c>
      <c r="Q67" s="11" t="s">
        <v>628</v>
      </c>
      <c r="R67" s="3" t="s">
        <v>65</v>
      </c>
      <c r="S67" s="2">
        <v>44286</v>
      </c>
      <c r="T67" s="2">
        <v>44255</v>
      </c>
      <c r="U67" t="s">
        <v>66</v>
      </c>
      <c r="Z67" s="5"/>
    </row>
    <row r="68" spans="1:26" x14ac:dyDescent="0.25">
      <c r="A68">
        <v>2021</v>
      </c>
      <c r="B68" s="2">
        <v>44228</v>
      </c>
      <c r="C68" s="2">
        <v>44255</v>
      </c>
      <c r="D68" t="s">
        <v>59</v>
      </c>
      <c r="E68" s="6">
        <v>1211</v>
      </c>
      <c r="F68" s="7" t="s">
        <v>221</v>
      </c>
      <c r="G68" s="7" t="s">
        <v>222</v>
      </c>
      <c r="H68" s="3" t="s">
        <v>126</v>
      </c>
      <c r="I68" s="3" t="s">
        <v>63</v>
      </c>
      <c r="J68" s="15" t="s">
        <v>629</v>
      </c>
      <c r="K68" s="2">
        <v>44197</v>
      </c>
      <c r="L68" s="2">
        <v>44286</v>
      </c>
      <c r="M68" t="s">
        <v>64</v>
      </c>
      <c r="N68" s="4">
        <v>24400.2</v>
      </c>
      <c r="O68" s="4">
        <v>20629.48</v>
      </c>
      <c r="P68" s="3" t="s">
        <v>627</v>
      </c>
      <c r="Q68" s="11" t="s">
        <v>628</v>
      </c>
      <c r="R68" s="3" t="s">
        <v>65</v>
      </c>
      <c r="S68" s="2">
        <v>44286</v>
      </c>
      <c r="T68" s="2">
        <v>44255</v>
      </c>
      <c r="U68" t="s">
        <v>66</v>
      </c>
      <c r="Z68" s="5"/>
    </row>
    <row r="69" spans="1:26" x14ac:dyDescent="0.25">
      <c r="A69">
        <v>2021</v>
      </c>
      <c r="B69" s="2">
        <v>44228</v>
      </c>
      <c r="C69" s="2">
        <v>44242</v>
      </c>
      <c r="D69" t="s">
        <v>59</v>
      </c>
      <c r="E69" s="6">
        <v>1211</v>
      </c>
      <c r="F69" s="3" t="s">
        <v>223</v>
      </c>
      <c r="G69" s="3" t="s">
        <v>224</v>
      </c>
      <c r="H69" s="3" t="s">
        <v>225</v>
      </c>
      <c r="I69" s="3" t="s">
        <v>63</v>
      </c>
      <c r="J69" s="15" t="s">
        <v>629</v>
      </c>
      <c r="K69" s="2">
        <v>44197</v>
      </c>
      <c r="L69" s="2">
        <v>44242</v>
      </c>
      <c r="M69" t="s">
        <v>64</v>
      </c>
      <c r="N69" s="4">
        <v>12666.6</v>
      </c>
      <c r="O69" s="4">
        <v>10672.050000000001</v>
      </c>
      <c r="P69" s="3" t="s">
        <v>627</v>
      </c>
      <c r="Q69" s="11" t="s">
        <v>628</v>
      </c>
      <c r="R69" s="3" t="s">
        <v>65</v>
      </c>
      <c r="S69" s="2">
        <v>44286</v>
      </c>
      <c r="T69" s="2">
        <v>44255</v>
      </c>
      <c r="U69" t="s">
        <v>66</v>
      </c>
      <c r="Z69" s="5"/>
    </row>
    <row r="70" spans="1:26" x14ac:dyDescent="0.25">
      <c r="A70">
        <v>2021</v>
      </c>
      <c r="B70" s="2">
        <v>44228</v>
      </c>
      <c r="C70" s="2">
        <v>44255</v>
      </c>
      <c r="D70" t="s">
        <v>59</v>
      </c>
      <c r="E70" s="6">
        <v>1211</v>
      </c>
      <c r="F70" s="3" t="s">
        <v>226</v>
      </c>
      <c r="G70" s="3" t="s">
        <v>189</v>
      </c>
      <c r="H70" s="3" t="s">
        <v>227</v>
      </c>
      <c r="I70" s="3" t="s">
        <v>63</v>
      </c>
      <c r="J70" s="15" t="s">
        <v>629</v>
      </c>
      <c r="K70" s="2">
        <v>44197</v>
      </c>
      <c r="L70" s="2">
        <v>44286</v>
      </c>
      <c r="M70" t="s">
        <v>64</v>
      </c>
      <c r="N70" s="4">
        <v>22000.2</v>
      </c>
      <c r="O70" s="4">
        <v>18742.120000000003</v>
      </c>
      <c r="P70" s="3" t="s">
        <v>627</v>
      </c>
      <c r="Q70" s="11" t="s">
        <v>628</v>
      </c>
      <c r="R70" s="3" t="s">
        <v>65</v>
      </c>
      <c r="S70" s="2">
        <v>44286</v>
      </c>
      <c r="T70" s="2">
        <v>44255</v>
      </c>
      <c r="U70" t="s">
        <v>66</v>
      </c>
      <c r="Z70" s="5"/>
    </row>
    <row r="71" spans="1:26" x14ac:dyDescent="0.25">
      <c r="A71">
        <v>2021</v>
      </c>
      <c r="B71" s="2">
        <v>44228</v>
      </c>
      <c r="C71" s="2">
        <v>44242</v>
      </c>
      <c r="D71" t="s">
        <v>59</v>
      </c>
      <c r="E71" s="6">
        <v>1211</v>
      </c>
      <c r="F71" s="3" t="s">
        <v>228</v>
      </c>
      <c r="G71" s="3" t="s">
        <v>229</v>
      </c>
      <c r="H71" s="3" t="s">
        <v>213</v>
      </c>
      <c r="I71" s="3" t="s">
        <v>63</v>
      </c>
      <c r="J71" s="15" t="s">
        <v>629</v>
      </c>
      <c r="K71" s="2">
        <v>44197</v>
      </c>
      <c r="L71" s="2">
        <v>44242</v>
      </c>
      <c r="M71" t="s">
        <v>64</v>
      </c>
      <c r="N71" s="4">
        <v>11000.1</v>
      </c>
      <c r="O71" s="4">
        <v>9361.52</v>
      </c>
      <c r="P71" s="3" t="s">
        <v>627</v>
      </c>
      <c r="Q71" s="11" t="s">
        <v>628</v>
      </c>
      <c r="R71" s="3" t="s">
        <v>65</v>
      </c>
      <c r="S71" s="2">
        <v>44286</v>
      </c>
      <c r="T71" s="2">
        <v>44255</v>
      </c>
      <c r="U71" t="s">
        <v>66</v>
      </c>
      <c r="Z71" s="5"/>
    </row>
    <row r="72" spans="1:26" x14ac:dyDescent="0.25">
      <c r="A72">
        <v>2021</v>
      </c>
      <c r="B72" s="2">
        <v>44228</v>
      </c>
      <c r="C72" s="2">
        <v>44255</v>
      </c>
      <c r="D72" t="s">
        <v>59</v>
      </c>
      <c r="E72" s="6">
        <v>1211</v>
      </c>
      <c r="F72" s="3" t="s">
        <v>230</v>
      </c>
      <c r="G72" s="3" t="s">
        <v>231</v>
      </c>
      <c r="H72" s="3" t="s">
        <v>232</v>
      </c>
      <c r="I72" s="3" t="s">
        <v>63</v>
      </c>
      <c r="J72" s="15" t="s">
        <v>629</v>
      </c>
      <c r="K72" s="2">
        <v>44197</v>
      </c>
      <c r="L72" s="2">
        <v>44286</v>
      </c>
      <c r="M72" t="s">
        <v>64</v>
      </c>
      <c r="N72" s="4">
        <v>30000</v>
      </c>
      <c r="O72" s="4">
        <v>24968.12</v>
      </c>
      <c r="P72" s="3" t="s">
        <v>627</v>
      </c>
      <c r="Q72" s="11" t="s">
        <v>628</v>
      </c>
      <c r="R72" s="3" t="s">
        <v>65</v>
      </c>
      <c r="S72" s="2">
        <v>44286</v>
      </c>
      <c r="T72" s="2">
        <v>44255</v>
      </c>
      <c r="U72" t="s">
        <v>66</v>
      </c>
      <c r="Z72" s="5"/>
    </row>
    <row r="73" spans="1:26" x14ac:dyDescent="0.25">
      <c r="A73">
        <v>2021</v>
      </c>
      <c r="B73" s="2">
        <v>44228</v>
      </c>
      <c r="C73" s="2">
        <v>44255</v>
      </c>
      <c r="D73" t="s">
        <v>59</v>
      </c>
      <c r="E73" s="6">
        <v>1211</v>
      </c>
      <c r="F73" s="3" t="s">
        <v>233</v>
      </c>
      <c r="G73" s="3" t="s">
        <v>234</v>
      </c>
      <c r="H73" s="3" t="s">
        <v>235</v>
      </c>
      <c r="I73" s="3" t="s">
        <v>63</v>
      </c>
      <c r="J73" s="15" t="s">
        <v>629</v>
      </c>
      <c r="K73" s="2">
        <v>44197</v>
      </c>
      <c r="L73" s="2">
        <v>44286</v>
      </c>
      <c r="M73" t="s">
        <v>64</v>
      </c>
      <c r="N73" s="4">
        <v>30000</v>
      </c>
      <c r="O73" s="4">
        <v>24968.12</v>
      </c>
      <c r="P73" s="3" t="s">
        <v>627</v>
      </c>
      <c r="Q73" s="11" t="s">
        <v>628</v>
      </c>
      <c r="R73" s="3" t="s">
        <v>65</v>
      </c>
      <c r="S73" s="2">
        <v>44286</v>
      </c>
      <c r="T73" s="2">
        <v>44255</v>
      </c>
      <c r="U73" t="s">
        <v>66</v>
      </c>
      <c r="Z73" s="5"/>
    </row>
    <row r="74" spans="1:26" x14ac:dyDescent="0.25">
      <c r="A74">
        <v>2021</v>
      </c>
      <c r="B74" s="2">
        <v>44228</v>
      </c>
      <c r="C74" s="2">
        <v>44255</v>
      </c>
      <c r="D74" t="s">
        <v>59</v>
      </c>
      <c r="E74" s="6">
        <v>1211</v>
      </c>
      <c r="F74" s="7" t="s">
        <v>236</v>
      </c>
      <c r="G74" s="7" t="s">
        <v>237</v>
      </c>
      <c r="H74" s="3" t="s">
        <v>238</v>
      </c>
      <c r="I74" s="3" t="s">
        <v>63</v>
      </c>
      <c r="J74" s="15" t="s">
        <v>629</v>
      </c>
      <c r="K74" s="2">
        <v>44228</v>
      </c>
      <c r="L74" s="2">
        <v>44286</v>
      </c>
      <c r="M74" t="s">
        <v>64</v>
      </c>
      <c r="N74" s="4">
        <v>20000.099999999999</v>
      </c>
      <c r="O74" s="4">
        <v>17169.239999999998</v>
      </c>
      <c r="P74" s="3" t="s">
        <v>627</v>
      </c>
      <c r="Q74" s="11" t="s">
        <v>628</v>
      </c>
      <c r="R74" s="3" t="s">
        <v>65</v>
      </c>
      <c r="S74" s="2">
        <v>44286</v>
      </c>
      <c r="T74" s="2">
        <v>44255</v>
      </c>
      <c r="U74" t="s">
        <v>66</v>
      </c>
      <c r="Z74" s="5"/>
    </row>
    <row r="75" spans="1:26" x14ac:dyDescent="0.25">
      <c r="A75">
        <v>2021</v>
      </c>
      <c r="B75" s="2">
        <v>44228</v>
      </c>
      <c r="C75" s="2">
        <v>44255</v>
      </c>
      <c r="D75" t="s">
        <v>59</v>
      </c>
      <c r="E75" s="6">
        <v>1211</v>
      </c>
      <c r="F75" s="3" t="s">
        <v>239</v>
      </c>
      <c r="G75" s="3" t="s">
        <v>240</v>
      </c>
      <c r="H75" s="3" t="s">
        <v>241</v>
      </c>
      <c r="I75" s="3" t="s">
        <v>63</v>
      </c>
      <c r="J75" s="15" t="s">
        <v>629</v>
      </c>
      <c r="K75" s="2">
        <v>44197</v>
      </c>
      <c r="L75" s="2">
        <v>44286</v>
      </c>
      <c r="M75" t="s">
        <v>64</v>
      </c>
      <c r="N75" s="4">
        <v>37943.1</v>
      </c>
      <c r="O75" s="4">
        <v>31043</v>
      </c>
      <c r="P75" s="3" t="s">
        <v>627</v>
      </c>
      <c r="Q75" s="11" t="s">
        <v>628</v>
      </c>
      <c r="R75" s="3" t="s">
        <v>65</v>
      </c>
      <c r="S75" s="2">
        <v>44286</v>
      </c>
      <c r="T75" s="2">
        <v>44255</v>
      </c>
      <c r="U75" t="s">
        <v>66</v>
      </c>
      <c r="Z75" s="5"/>
    </row>
    <row r="76" spans="1:26" x14ac:dyDescent="0.25">
      <c r="A76">
        <v>2021</v>
      </c>
      <c r="B76" s="2">
        <v>44228</v>
      </c>
      <c r="C76" s="2">
        <v>44242</v>
      </c>
      <c r="D76" t="s">
        <v>59</v>
      </c>
      <c r="E76" s="6">
        <v>1211</v>
      </c>
      <c r="F76" s="3" t="s">
        <v>242</v>
      </c>
      <c r="G76" s="3" t="s">
        <v>243</v>
      </c>
      <c r="H76" s="3" t="s">
        <v>244</v>
      </c>
      <c r="I76" s="3" t="s">
        <v>63</v>
      </c>
      <c r="J76" s="15" t="s">
        <v>629</v>
      </c>
      <c r="K76" s="2">
        <v>44197</v>
      </c>
      <c r="L76" s="2">
        <v>44242</v>
      </c>
      <c r="M76" t="s">
        <v>64</v>
      </c>
      <c r="N76" s="4">
        <v>7500</v>
      </c>
      <c r="O76" s="4">
        <v>6609.04</v>
      </c>
      <c r="P76" s="3" t="s">
        <v>627</v>
      </c>
      <c r="Q76" s="11" t="s">
        <v>628</v>
      </c>
      <c r="R76" s="3" t="s">
        <v>65</v>
      </c>
      <c r="S76" s="2">
        <v>44286</v>
      </c>
      <c r="T76" s="2">
        <v>44255</v>
      </c>
      <c r="U76" t="s">
        <v>66</v>
      </c>
      <c r="Z76" s="5"/>
    </row>
    <row r="77" spans="1:26" x14ac:dyDescent="0.25">
      <c r="A77">
        <v>2021</v>
      </c>
      <c r="B77" s="2">
        <v>44228</v>
      </c>
      <c r="C77" s="2">
        <v>44255</v>
      </c>
      <c r="D77" t="s">
        <v>59</v>
      </c>
      <c r="E77" s="6">
        <v>1211</v>
      </c>
      <c r="F77" s="3" t="s">
        <v>245</v>
      </c>
      <c r="G77" s="3" t="s">
        <v>166</v>
      </c>
      <c r="H77" s="3" t="s">
        <v>195</v>
      </c>
      <c r="I77" s="3" t="s">
        <v>63</v>
      </c>
      <c r="J77" s="15" t="s">
        <v>629</v>
      </c>
      <c r="K77" s="2">
        <v>44197</v>
      </c>
      <c r="L77" s="2">
        <v>44286</v>
      </c>
      <c r="M77" t="s">
        <v>64</v>
      </c>
      <c r="N77" s="4">
        <v>28000.2</v>
      </c>
      <c r="O77" s="4">
        <v>23438.670000000002</v>
      </c>
      <c r="P77" s="3" t="s">
        <v>627</v>
      </c>
      <c r="Q77" s="11" t="s">
        <v>628</v>
      </c>
      <c r="R77" s="3" t="s">
        <v>65</v>
      </c>
      <c r="S77" s="2">
        <v>44286</v>
      </c>
      <c r="T77" s="2">
        <v>44255</v>
      </c>
      <c r="U77" t="s">
        <v>66</v>
      </c>
      <c r="Z77" s="5"/>
    </row>
    <row r="78" spans="1:26" x14ac:dyDescent="0.25">
      <c r="A78">
        <v>2021</v>
      </c>
      <c r="B78" s="2">
        <v>44228</v>
      </c>
      <c r="C78" s="2">
        <v>44255</v>
      </c>
      <c r="D78" t="s">
        <v>59</v>
      </c>
      <c r="E78" s="6">
        <v>1210</v>
      </c>
      <c r="F78" s="3" t="s">
        <v>246</v>
      </c>
      <c r="G78" s="3" t="s">
        <v>212</v>
      </c>
      <c r="H78" s="3" t="s">
        <v>247</v>
      </c>
      <c r="I78" s="3" t="s">
        <v>63</v>
      </c>
      <c r="J78" s="15" t="s">
        <v>629</v>
      </c>
      <c r="K78" s="2">
        <v>44197</v>
      </c>
      <c r="L78" s="2">
        <v>44286</v>
      </c>
      <c r="M78" t="s">
        <v>64</v>
      </c>
      <c r="N78" s="4">
        <v>18500.099999999999</v>
      </c>
      <c r="O78" s="4">
        <v>15989.64</v>
      </c>
      <c r="P78" s="3" t="s">
        <v>627</v>
      </c>
      <c r="Q78" s="11" t="s">
        <v>628</v>
      </c>
      <c r="R78" s="3" t="s">
        <v>65</v>
      </c>
      <c r="S78" s="2">
        <v>44286</v>
      </c>
      <c r="T78" s="2">
        <v>44255</v>
      </c>
      <c r="U78" t="s">
        <v>66</v>
      </c>
      <c r="Z78" s="5"/>
    </row>
    <row r="79" spans="1:26" x14ac:dyDescent="0.25">
      <c r="A79">
        <v>2021</v>
      </c>
      <c r="B79" s="2">
        <v>44228</v>
      </c>
      <c r="C79" s="2">
        <v>44242</v>
      </c>
      <c r="D79" t="s">
        <v>59</v>
      </c>
      <c r="E79" s="6">
        <v>1211</v>
      </c>
      <c r="F79" s="3" t="s">
        <v>248</v>
      </c>
      <c r="G79" s="3" t="s">
        <v>80</v>
      </c>
      <c r="H79" s="3" t="s">
        <v>91</v>
      </c>
      <c r="I79" s="3" t="s">
        <v>63</v>
      </c>
      <c r="J79" s="15" t="s">
        <v>629</v>
      </c>
      <c r="K79" s="2">
        <v>44197</v>
      </c>
      <c r="L79" s="2">
        <v>44242</v>
      </c>
      <c r="M79" t="s">
        <v>64</v>
      </c>
      <c r="N79" s="4">
        <v>7500</v>
      </c>
      <c r="O79" s="4">
        <v>6609.04</v>
      </c>
      <c r="P79" s="3" t="s">
        <v>627</v>
      </c>
      <c r="Q79" s="11" t="s">
        <v>628</v>
      </c>
      <c r="R79" s="3" t="s">
        <v>65</v>
      </c>
      <c r="S79" s="2">
        <v>44286</v>
      </c>
      <c r="T79" s="2">
        <v>44255</v>
      </c>
      <c r="U79" t="s">
        <v>66</v>
      </c>
      <c r="Z79" s="5"/>
    </row>
    <row r="80" spans="1:26" x14ac:dyDescent="0.25">
      <c r="A80">
        <v>2021</v>
      </c>
      <c r="B80" s="2">
        <v>44228</v>
      </c>
      <c r="C80" s="2">
        <v>44255</v>
      </c>
      <c r="D80" t="s">
        <v>59</v>
      </c>
      <c r="E80" s="6">
        <v>1210</v>
      </c>
      <c r="F80" s="3" t="s">
        <v>249</v>
      </c>
      <c r="G80" s="3" t="s">
        <v>250</v>
      </c>
      <c r="H80" s="3" t="s">
        <v>94</v>
      </c>
      <c r="I80" s="3" t="s">
        <v>63</v>
      </c>
      <c r="J80" s="15" t="s">
        <v>629</v>
      </c>
      <c r="K80" s="2">
        <v>44197</v>
      </c>
      <c r="L80" s="2">
        <v>44286</v>
      </c>
      <c r="M80" t="s">
        <v>64</v>
      </c>
      <c r="N80" s="4">
        <v>20000.099999999999</v>
      </c>
      <c r="O80" s="4">
        <v>17169.239999999998</v>
      </c>
      <c r="P80" s="3" t="s">
        <v>627</v>
      </c>
      <c r="Q80" s="11" t="s">
        <v>628</v>
      </c>
      <c r="R80" s="3" t="s">
        <v>65</v>
      </c>
      <c r="S80" s="2">
        <v>44286</v>
      </c>
      <c r="T80" s="2">
        <v>44255</v>
      </c>
      <c r="U80" t="s">
        <v>66</v>
      </c>
      <c r="Z80" s="5"/>
    </row>
    <row r="81" spans="1:26" x14ac:dyDescent="0.25">
      <c r="A81">
        <v>2021</v>
      </c>
      <c r="B81" s="2">
        <v>44228</v>
      </c>
      <c r="C81" s="2">
        <v>44255</v>
      </c>
      <c r="D81" t="s">
        <v>59</v>
      </c>
      <c r="E81" s="6">
        <v>1210</v>
      </c>
      <c r="F81" s="3" t="s">
        <v>251</v>
      </c>
      <c r="G81" s="3" t="s">
        <v>252</v>
      </c>
      <c r="H81" s="3" t="s">
        <v>117</v>
      </c>
      <c r="I81" s="3" t="s">
        <v>63</v>
      </c>
      <c r="J81" s="15" t="s">
        <v>629</v>
      </c>
      <c r="K81" s="2">
        <v>44197</v>
      </c>
      <c r="L81" s="2">
        <v>44286</v>
      </c>
      <c r="M81" t="s">
        <v>64</v>
      </c>
      <c r="N81" s="4">
        <v>20000.099999999999</v>
      </c>
      <c r="O81" s="4">
        <v>17169.239999999998</v>
      </c>
      <c r="P81" s="3" t="s">
        <v>627</v>
      </c>
      <c r="Q81" s="11" t="s">
        <v>628</v>
      </c>
      <c r="R81" s="3" t="s">
        <v>65</v>
      </c>
      <c r="S81" s="2">
        <v>44286</v>
      </c>
      <c r="T81" s="2">
        <v>44255</v>
      </c>
      <c r="U81" t="s">
        <v>66</v>
      </c>
      <c r="Z81" s="5"/>
    </row>
    <row r="82" spans="1:26" x14ac:dyDescent="0.25">
      <c r="A82">
        <v>2021</v>
      </c>
      <c r="B82" s="2">
        <v>44228</v>
      </c>
      <c r="C82" s="2">
        <v>44255</v>
      </c>
      <c r="D82" t="s">
        <v>59</v>
      </c>
      <c r="E82" s="6">
        <v>1211</v>
      </c>
      <c r="F82" s="3" t="s">
        <v>253</v>
      </c>
      <c r="G82" s="3" t="s">
        <v>254</v>
      </c>
      <c r="H82" s="3" t="s">
        <v>80</v>
      </c>
      <c r="I82" s="3" t="s">
        <v>63</v>
      </c>
      <c r="J82" s="15" t="s">
        <v>629</v>
      </c>
      <c r="K82" s="2">
        <v>44197</v>
      </c>
      <c r="L82" s="2">
        <v>44286</v>
      </c>
      <c r="M82" t="s">
        <v>64</v>
      </c>
      <c r="N82" s="4">
        <v>15000</v>
      </c>
      <c r="O82" s="4">
        <v>13237.16</v>
      </c>
      <c r="P82" s="3" t="s">
        <v>627</v>
      </c>
      <c r="Q82" s="11" t="s">
        <v>628</v>
      </c>
      <c r="R82" s="3" t="s">
        <v>65</v>
      </c>
      <c r="S82" s="2">
        <v>44286</v>
      </c>
      <c r="T82" s="2">
        <v>44255</v>
      </c>
      <c r="U82" t="s">
        <v>66</v>
      </c>
      <c r="Z82" s="5"/>
    </row>
    <row r="83" spans="1:26" x14ac:dyDescent="0.25">
      <c r="A83">
        <v>2021</v>
      </c>
      <c r="B83" s="2">
        <v>44228</v>
      </c>
      <c r="C83" s="2">
        <v>44255</v>
      </c>
      <c r="D83" t="s">
        <v>59</v>
      </c>
      <c r="E83" s="6">
        <v>1211</v>
      </c>
      <c r="F83" s="3" t="s">
        <v>255</v>
      </c>
      <c r="G83" s="3" t="s">
        <v>256</v>
      </c>
      <c r="H83" s="3" t="s">
        <v>257</v>
      </c>
      <c r="I83" s="3" t="s">
        <v>63</v>
      </c>
      <c r="J83" s="15" t="s">
        <v>629</v>
      </c>
      <c r="K83" s="2">
        <v>44197</v>
      </c>
      <c r="L83" s="2">
        <v>44286</v>
      </c>
      <c r="M83" t="s">
        <v>64</v>
      </c>
      <c r="N83" s="4">
        <v>28000.2</v>
      </c>
      <c r="O83" s="4">
        <v>23438.670000000002</v>
      </c>
      <c r="P83" s="3" t="s">
        <v>627</v>
      </c>
      <c r="Q83" s="11" t="s">
        <v>628</v>
      </c>
      <c r="R83" s="3" t="s">
        <v>65</v>
      </c>
      <c r="S83" s="2">
        <v>44286</v>
      </c>
      <c r="T83" s="2">
        <v>44255</v>
      </c>
      <c r="U83" t="s">
        <v>66</v>
      </c>
      <c r="Z83" s="5"/>
    </row>
    <row r="84" spans="1:26" x14ac:dyDescent="0.25">
      <c r="A84">
        <v>2021</v>
      </c>
      <c r="B84" s="2">
        <v>44228</v>
      </c>
      <c r="C84" s="2">
        <v>44255</v>
      </c>
      <c r="D84" t="s">
        <v>59</v>
      </c>
      <c r="E84" s="6">
        <v>1211</v>
      </c>
      <c r="F84" s="3" t="s">
        <v>258</v>
      </c>
      <c r="G84" s="3" t="s">
        <v>210</v>
      </c>
      <c r="H84" s="3" t="s">
        <v>201</v>
      </c>
      <c r="I84" s="3" t="s">
        <v>63</v>
      </c>
      <c r="J84" s="15" t="s">
        <v>629</v>
      </c>
      <c r="K84" s="2">
        <v>44197</v>
      </c>
      <c r="L84" s="2">
        <v>44286</v>
      </c>
      <c r="M84" t="s">
        <v>64</v>
      </c>
      <c r="N84" s="4">
        <v>12075</v>
      </c>
      <c r="O84" s="4">
        <v>10892</v>
      </c>
      <c r="P84" s="3" t="s">
        <v>627</v>
      </c>
      <c r="Q84" s="11" t="s">
        <v>628</v>
      </c>
      <c r="R84" s="3" t="s">
        <v>65</v>
      </c>
      <c r="S84" s="2">
        <v>44286</v>
      </c>
      <c r="T84" s="2">
        <v>44255</v>
      </c>
      <c r="U84" t="s">
        <v>66</v>
      </c>
      <c r="Z84" s="5"/>
    </row>
    <row r="85" spans="1:26" x14ac:dyDescent="0.25">
      <c r="A85">
        <v>2021</v>
      </c>
      <c r="B85" s="2">
        <v>44228</v>
      </c>
      <c r="C85" s="2">
        <v>44255</v>
      </c>
      <c r="D85" t="s">
        <v>59</v>
      </c>
      <c r="E85" s="6">
        <v>1211</v>
      </c>
      <c r="F85" s="3" t="s">
        <v>259</v>
      </c>
      <c r="G85" s="3" t="s">
        <v>260</v>
      </c>
      <c r="H85" s="3" t="s">
        <v>261</v>
      </c>
      <c r="I85" s="3" t="s">
        <v>63</v>
      </c>
      <c r="J85" s="15" t="s">
        <v>629</v>
      </c>
      <c r="K85" s="2">
        <v>44197</v>
      </c>
      <c r="L85" s="2">
        <v>44286</v>
      </c>
      <c r="M85" t="s">
        <v>64</v>
      </c>
      <c r="N85" s="4">
        <v>30000</v>
      </c>
      <c r="O85" s="4">
        <v>24968.12</v>
      </c>
      <c r="P85" s="3" t="s">
        <v>627</v>
      </c>
      <c r="Q85" s="11" t="s">
        <v>628</v>
      </c>
      <c r="R85" s="3" t="s">
        <v>65</v>
      </c>
      <c r="S85" s="2">
        <v>44286</v>
      </c>
      <c r="T85" s="2">
        <v>44255</v>
      </c>
      <c r="U85" t="s">
        <v>66</v>
      </c>
      <c r="Z85" s="5"/>
    </row>
    <row r="86" spans="1:26" x14ac:dyDescent="0.25">
      <c r="A86">
        <v>2021</v>
      </c>
      <c r="B86" s="2">
        <v>44228</v>
      </c>
      <c r="C86" s="2">
        <v>44255</v>
      </c>
      <c r="D86" t="s">
        <v>59</v>
      </c>
      <c r="E86" s="6">
        <v>1211</v>
      </c>
      <c r="F86" s="3" t="s">
        <v>262</v>
      </c>
      <c r="G86" s="3" t="s">
        <v>263</v>
      </c>
      <c r="H86" s="3" t="s">
        <v>71</v>
      </c>
      <c r="I86" s="3" t="s">
        <v>63</v>
      </c>
      <c r="J86" s="15" t="s">
        <v>629</v>
      </c>
      <c r="K86" s="2">
        <v>44197</v>
      </c>
      <c r="L86" s="2">
        <v>44286</v>
      </c>
      <c r="M86" t="s">
        <v>64</v>
      </c>
      <c r="N86" s="4">
        <v>24150</v>
      </c>
      <c r="O86" s="4">
        <v>20432.72</v>
      </c>
      <c r="P86" s="3" t="s">
        <v>627</v>
      </c>
      <c r="Q86" s="11" t="s">
        <v>628</v>
      </c>
      <c r="R86" s="3" t="s">
        <v>65</v>
      </c>
      <c r="S86" s="2">
        <v>44286</v>
      </c>
      <c r="T86" s="2">
        <v>44255</v>
      </c>
      <c r="U86" t="s">
        <v>66</v>
      </c>
      <c r="Z86" s="5"/>
    </row>
    <row r="87" spans="1:26" x14ac:dyDescent="0.25">
      <c r="A87">
        <v>2021</v>
      </c>
      <c r="B87" s="2">
        <v>44228</v>
      </c>
      <c r="C87" s="2">
        <v>44255</v>
      </c>
      <c r="D87" t="s">
        <v>59</v>
      </c>
      <c r="E87" s="6">
        <v>1211</v>
      </c>
      <c r="F87" s="3" t="s">
        <v>264</v>
      </c>
      <c r="G87" s="3" t="s">
        <v>265</v>
      </c>
      <c r="H87" s="3" t="s">
        <v>254</v>
      </c>
      <c r="I87" s="3" t="s">
        <v>63</v>
      </c>
      <c r="J87" s="15" t="s">
        <v>629</v>
      </c>
      <c r="K87" s="2">
        <v>44197</v>
      </c>
      <c r="L87" s="2">
        <v>44286</v>
      </c>
      <c r="M87" t="s">
        <v>64</v>
      </c>
      <c r="N87" s="4">
        <v>17000.099999999999</v>
      </c>
      <c r="O87" s="4">
        <v>14810.039999999999</v>
      </c>
      <c r="P87" s="3" t="s">
        <v>627</v>
      </c>
      <c r="Q87" s="11" t="s">
        <v>628</v>
      </c>
      <c r="R87" s="3" t="s">
        <v>65</v>
      </c>
      <c r="S87" s="2">
        <v>44286</v>
      </c>
      <c r="T87" s="2">
        <v>44255</v>
      </c>
      <c r="U87" t="s">
        <v>66</v>
      </c>
      <c r="Z87" s="5"/>
    </row>
    <row r="88" spans="1:26" x14ac:dyDescent="0.25">
      <c r="A88">
        <v>2021</v>
      </c>
      <c r="B88" s="2">
        <v>44228</v>
      </c>
      <c r="C88" s="2">
        <v>44255</v>
      </c>
      <c r="D88" t="s">
        <v>59</v>
      </c>
      <c r="E88" s="6">
        <v>1211</v>
      </c>
      <c r="F88" s="3" t="s">
        <v>266</v>
      </c>
      <c r="G88" s="3" t="s">
        <v>89</v>
      </c>
      <c r="H88" s="3" t="s">
        <v>267</v>
      </c>
      <c r="I88" s="3" t="s">
        <v>63</v>
      </c>
      <c r="J88" s="15" t="s">
        <v>629</v>
      </c>
      <c r="K88" s="2">
        <v>44197</v>
      </c>
      <c r="L88" s="2">
        <v>44286</v>
      </c>
      <c r="M88" t="s">
        <v>64</v>
      </c>
      <c r="N88" s="4">
        <v>51500.1</v>
      </c>
      <c r="O88" s="4">
        <v>40830.619999999995</v>
      </c>
      <c r="P88" s="3" t="s">
        <v>627</v>
      </c>
      <c r="Q88" s="11" t="s">
        <v>628</v>
      </c>
      <c r="R88" s="3" t="s">
        <v>65</v>
      </c>
      <c r="S88" s="2">
        <v>44286</v>
      </c>
      <c r="T88" s="2">
        <v>44255</v>
      </c>
      <c r="U88" t="s">
        <v>66</v>
      </c>
      <c r="Z88" s="5"/>
    </row>
    <row r="89" spans="1:26" x14ac:dyDescent="0.25">
      <c r="A89">
        <v>2021</v>
      </c>
      <c r="B89" s="2">
        <v>44228</v>
      </c>
      <c r="C89" s="2">
        <v>44255</v>
      </c>
      <c r="D89" t="s">
        <v>59</v>
      </c>
      <c r="E89" s="6">
        <v>1211</v>
      </c>
      <c r="F89" s="3" t="s">
        <v>268</v>
      </c>
      <c r="G89" s="3" t="s">
        <v>269</v>
      </c>
      <c r="H89" s="3" t="s">
        <v>270</v>
      </c>
      <c r="I89" s="3" t="s">
        <v>63</v>
      </c>
      <c r="J89" s="15" t="s">
        <v>629</v>
      </c>
      <c r="K89" s="2">
        <v>44197</v>
      </c>
      <c r="L89" s="2">
        <v>44286</v>
      </c>
      <c r="M89" t="s">
        <v>64</v>
      </c>
      <c r="N89" s="4">
        <v>17000.099999999999</v>
      </c>
      <c r="O89" s="4">
        <v>14810.039999999999</v>
      </c>
      <c r="P89" s="3" t="s">
        <v>627</v>
      </c>
      <c r="Q89" s="11" t="s">
        <v>628</v>
      </c>
      <c r="R89" s="3" t="s">
        <v>65</v>
      </c>
      <c r="S89" s="2">
        <v>44286</v>
      </c>
      <c r="T89" s="2">
        <v>44255</v>
      </c>
      <c r="U89" t="s">
        <v>66</v>
      </c>
      <c r="Z89" s="5"/>
    </row>
    <row r="90" spans="1:26" x14ac:dyDescent="0.25">
      <c r="A90">
        <v>2021</v>
      </c>
      <c r="B90" s="2">
        <v>44228</v>
      </c>
      <c r="C90" s="2">
        <v>44255</v>
      </c>
      <c r="D90" t="s">
        <v>59</v>
      </c>
      <c r="E90" s="6">
        <v>1210</v>
      </c>
      <c r="F90" s="3" t="s">
        <v>253</v>
      </c>
      <c r="G90" s="3" t="s">
        <v>271</v>
      </c>
      <c r="H90" s="3" t="s">
        <v>95</v>
      </c>
      <c r="I90" s="3" t="s">
        <v>63</v>
      </c>
      <c r="J90" s="15" t="s">
        <v>629</v>
      </c>
      <c r="K90" s="2">
        <v>44197</v>
      </c>
      <c r="L90" s="2">
        <v>44286</v>
      </c>
      <c r="M90" t="s">
        <v>64</v>
      </c>
      <c r="N90" s="4">
        <v>44800.2</v>
      </c>
      <c r="O90" s="4">
        <v>36140.689999999995</v>
      </c>
      <c r="P90" s="3" t="s">
        <v>627</v>
      </c>
      <c r="Q90" s="11" t="s">
        <v>628</v>
      </c>
      <c r="R90" s="3" t="s">
        <v>65</v>
      </c>
      <c r="S90" s="2">
        <v>44286</v>
      </c>
      <c r="T90" s="2">
        <v>44255</v>
      </c>
      <c r="U90" t="s">
        <v>66</v>
      </c>
      <c r="Z90" s="5"/>
    </row>
    <row r="91" spans="1:26" x14ac:dyDescent="0.25">
      <c r="A91">
        <v>2021</v>
      </c>
      <c r="B91" s="2">
        <v>44228</v>
      </c>
      <c r="C91" s="2">
        <v>44255</v>
      </c>
      <c r="D91" t="s">
        <v>59</v>
      </c>
      <c r="E91" s="6">
        <v>1211</v>
      </c>
      <c r="F91" s="3" t="s">
        <v>272</v>
      </c>
      <c r="G91" s="3" t="s">
        <v>273</v>
      </c>
      <c r="H91" s="3" t="s">
        <v>83</v>
      </c>
      <c r="I91" s="3" t="s">
        <v>63</v>
      </c>
      <c r="J91" s="15" t="s">
        <v>629</v>
      </c>
      <c r="K91" s="2">
        <v>44197</v>
      </c>
      <c r="L91" s="2">
        <v>44286</v>
      </c>
      <c r="M91" t="s">
        <v>64</v>
      </c>
      <c r="N91" s="4">
        <v>24113.1</v>
      </c>
      <c r="O91" s="4">
        <v>20403.71</v>
      </c>
      <c r="P91" s="3" t="s">
        <v>627</v>
      </c>
      <c r="Q91" s="11" t="s">
        <v>628</v>
      </c>
      <c r="R91" s="3" t="s">
        <v>65</v>
      </c>
      <c r="S91" s="2">
        <v>44286</v>
      </c>
      <c r="T91" s="2">
        <v>44255</v>
      </c>
      <c r="U91" t="s">
        <v>66</v>
      </c>
      <c r="Z91" s="5"/>
    </row>
    <row r="92" spans="1:26" x14ac:dyDescent="0.25">
      <c r="A92">
        <v>2021</v>
      </c>
      <c r="B92" s="2">
        <v>44228</v>
      </c>
      <c r="C92" s="2">
        <v>44255</v>
      </c>
      <c r="D92" t="s">
        <v>59</v>
      </c>
      <c r="E92" s="6">
        <v>1211</v>
      </c>
      <c r="F92" s="3" t="s">
        <v>274</v>
      </c>
      <c r="G92" s="3" t="s">
        <v>91</v>
      </c>
      <c r="H92" s="3" t="s">
        <v>275</v>
      </c>
      <c r="I92" s="3" t="s">
        <v>63</v>
      </c>
      <c r="J92" s="15" t="s">
        <v>629</v>
      </c>
      <c r="K92" s="2">
        <v>44197</v>
      </c>
      <c r="L92" s="2">
        <v>44286</v>
      </c>
      <c r="M92" t="s">
        <v>64</v>
      </c>
      <c r="N92" s="4">
        <v>18000</v>
      </c>
      <c r="O92" s="4">
        <v>15596.36</v>
      </c>
      <c r="P92" s="3" t="s">
        <v>627</v>
      </c>
      <c r="Q92" s="11" t="s">
        <v>628</v>
      </c>
      <c r="R92" s="3" t="s">
        <v>65</v>
      </c>
      <c r="S92" s="2">
        <v>44286</v>
      </c>
      <c r="T92" s="2">
        <v>44255</v>
      </c>
      <c r="U92" t="s">
        <v>66</v>
      </c>
      <c r="Z92" s="5"/>
    </row>
    <row r="93" spans="1:26" x14ac:dyDescent="0.25">
      <c r="A93">
        <v>2021</v>
      </c>
      <c r="B93" s="2">
        <v>44228</v>
      </c>
      <c r="C93" s="2">
        <v>44255</v>
      </c>
      <c r="D93" t="s">
        <v>59</v>
      </c>
      <c r="E93" s="6">
        <v>1210</v>
      </c>
      <c r="F93" s="3" t="s">
        <v>276</v>
      </c>
      <c r="G93" s="3" t="s">
        <v>105</v>
      </c>
      <c r="H93" s="3" t="s">
        <v>277</v>
      </c>
      <c r="I93" s="3" t="s">
        <v>63</v>
      </c>
      <c r="J93" s="15" t="s">
        <v>629</v>
      </c>
      <c r="K93" s="2">
        <v>44197</v>
      </c>
      <c r="L93" s="2">
        <v>44286</v>
      </c>
      <c r="M93" t="s">
        <v>64</v>
      </c>
      <c r="N93" s="4">
        <v>38000.1</v>
      </c>
      <c r="O93" s="4">
        <v>31086.589999999997</v>
      </c>
      <c r="P93" s="3" t="s">
        <v>627</v>
      </c>
      <c r="Q93" s="11" t="s">
        <v>628</v>
      </c>
      <c r="R93" s="3" t="s">
        <v>65</v>
      </c>
      <c r="S93" s="2">
        <v>44286</v>
      </c>
      <c r="T93" s="2">
        <v>44255</v>
      </c>
      <c r="U93" t="s">
        <v>66</v>
      </c>
      <c r="Z93" s="5"/>
    </row>
    <row r="94" spans="1:26" x14ac:dyDescent="0.25">
      <c r="A94">
        <v>2021</v>
      </c>
      <c r="B94" s="2">
        <v>44228</v>
      </c>
      <c r="C94" s="2">
        <v>44255</v>
      </c>
      <c r="D94" t="s">
        <v>59</v>
      </c>
      <c r="E94" s="6">
        <v>1211</v>
      </c>
      <c r="F94" s="3" t="s">
        <v>278</v>
      </c>
      <c r="G94" s="3" t="s">
        <v>279</v>
      </c>
      <c r="H94" s="3" t="s">
        <v>280</v>
      </c>
      <c r="I94" s="3" t="s">
        <v>63</v>
      </c>
      <c r="J94" s="15" t="s">
        <v>629</v>
      </c>
      <c r="K94" s="2">
        <v>44197</v>
      </c>
      <c r="L94" s="2">
        <v>44286</v>
      </c>
      <c r="M94" t="s">
        <v>64</v>
      </c>
      <c r="N94" s="4">
        <v>16000.2</v>
      </c>
      <c r="O94" s="4">
        <v>14023.720000000001</v>
      </c>
      <c r="P94" s="3" t="s">
        <v>627</v>
      </c>
      <c r="Q94" s="11" t="s">
        <v>628</v>
      </c>
      <c r="R94" s="3" t="s">
        <v>65</v>
      </c>
      <c r="S94" s="2">
        <v>44286</v>
      </c>
      <c r="T94" s="2">
        <v>44255</v>
      </c>
      <c r="U94" t="s">
        <v>66</v>
      </c>
      <c r="Z94" s="5"/>
    </row>
    <row r="95" spans="1:26" x14ac:dyDescent="0.25">
      <c r="A95">
        <v>2021</v>
      </c>
      <c r="B95" s="2">
        <v>44228</v>
      </c>
      <c r="C95" s="2">
        <v>44242</v>
      </c>
      <c r="D95" t="s">
        <v>59</v>
      </c>
      <c r="E95" s="6">
        <v>1211</v>
      </c>
      <c r="F95" s="3" t="s">
        <v>281</v>
      </c>
      <c r="G95" s="3" t="s">
        <v>282</v>
      </c>
      <c r="H95" s="3" t="s">
        <v>192</v>
      </c>
      <c r="I95" s="3" t="s">
        <v>63</v>
      </c>
      <c r="J95" s="15" t="s">
        <v>629</v>
      </c>
      <c r="K95" s="2">
        <v>44197</v>
      </c>
      <c r="L95" s="2">
        <v>44242</v>
      </c>
      <c r="M95" t="s">
        <v>64</v>
      </c>
      <c r="N95" s="4">
        <v>6000</v>
      </c>
      <c r="O95" s="4">
        <v>5408.74</v>
      </c>
      <c r="P95" s="3" t="s">
        <v>627</v>
      </c>
      <c r="Q95" s="11" t="s">
        <v>628</v>
      </c>
      <c r="R95" s="3" t="s">
        <v>65</v>
      </c>
      <c r="S95" s="2">
        <v>44286</v>
      </c>
      <c r="T95" s="2">
        <v>44255</v>
      </c>
      <c r="U95" t="s">
        <v>66</v>
      </c>
      <c r="Z95" s="5"/>
    </row>
    <row r="96" spans="1:26" x14ac:dyDescent="0.25">
      <c r="A96">
        <v>2021</v>
      </c>
      <c r="B96" s="2">
        <v>44228</v>
      </c>
      <c r="C96" s="2">
        <v>44255</v>
      </c>
      <c r="D96" t="s">
        <v>59</v>
      </c>
      <c r="E96" s="6">
        <v>1211</v>
      </c>
      <c r="F96" s="7" t="s">
        <v>283</v>
      </c>
      <c r="G96" s="7" t="s">
        <v>284</v>
      </c>
      <c r="H96" s="3" t="s">
        <v>148</v>
      </c>
      <c r="I96" s="3" t="s">
        <v>63</v>
      </c>
      <c r="J96" s="15" t="s">
        <v>629</v>
      </c>
      <c r="K96" s="2">
        <v>44197</v>
      </c>
      <c r="L96" s="2">
        <v>44286</v>
      </c>
      <c r="M96" t="s">
        <v>64</v>
      </c>
      <c r="N96" s="4">
        <v>12000</v>
      </c>
      <c r="O96" s="4">
        <v>10830.44</v>
      </c>
      <c r="P96" s="3" t="s">
        <v>627</v>
      </c>
      <c r="Q96" s="11" t="s">
        <v>628</v>
      </c>
      <c r="R96" s="3" t="s">
        <v>65</v>
      </c>
      <c r="S96" s="2">
        <v>44286</v>
      </c>
      <c r="T96" s="2">
        <v>44255</v>
      </c>
      <c r="U96" t="s">
        <v>66</v>
      </c>
      <c r="Z96" s="5"/>
    </row>
    <row r="97" spans="1:26" x14ac:dyDescent="0.25">
      <c r="A97">
        <v>2021</v>
      </c>
      <c r="B97" s="2">
        <v>44228</v>
      </c>
      <c r="C97" s="2">
        <v>44255</v>
      </c>
      <c r="D97" t="s">
        <v>59</v>
      </c>
      <c r="E97" s="6">
        <v>1211</v>
      </c>
      <c r="F97" s="3" t="s">
        <v>285</v>
      </c>
      <c r="G97" s="3" t="s">
        <v>286</v>
      </c>
      <c r="H97" s="3" t="s">
        <v>287</v>
      </c>
      <c r="I97" s="3" t="s">
        <v>63</v>
      </c>
      <c r="J97" s="15" t="s">
        <v>629</v>
      </c>
      <c r="K97" s="2">
        <v>44197</v>
      </c>
      <c r="L97" s="2">
        <v>44286</v>
      </c>
      <c r="M97" t="s">
        <v>64</v>
      </c>
      <c r="N97" s="4">
        <v>20000.099999999999</v>
      </c>
      <c r="O97" s="4">
        <v>17169.239999999998</v>
      </c>
      <c r="P97" s="3" t="s">
        <v>627</v>
      </c>
      <c r="Q97" s="11" t="s">
        <v>628</v>
      </c>
      <c r="R97" s="3" t="s">
        <v>65</v>
      </c>
      <c r="S97" s="2">
        <v>44286</v>
      </c>
      <c r="T97" s="2">
        <v>44255</v>
      </c>
      <c r="U97" t="s">
        <v>66</v>
      </c>
      <c r="Z97" s="5"/>
    </row>
    <row r="98" spans="1:26" x14ac:dyDescent="0.25">
      <c r="A98">
        <v>2021</v>
      </c>
      <c r="B98" s="2">
        <v>44228</v>
      </c>
      <c r="C98" s="2">
        <v>44255</v>
      </c>
      <c r="D98" t="s">
        <v>59</v>
      </c>
      <c r="E98" s="6">
        <v>1211</v>
      </c>
      <c r="F98" s="3" t="s">
        <v>288</v>
      </c>
      <c r="G98" s="3" t="s">
        <v>289</v>
      </c>
      <c r="H98" s="3" t="s">
        <v>290</v>
      </c>
      <c r="I98" s="3" t="s">
        <v>63</v>
      </c>
      <c r="J98" s="15" t="s">
        <v>629</v>
      </c>
      <c r="K98" s="2">
        <v>44197</v>
      </c>
      <c r="L98" s="2">
        <v>44286</v>
      </c>
      <c r="M98" t="s">
        <v>64</v>
      </c>
      <c r="N98" s="4">
        <v>17000.099999999999</v>
      </c>
      <c r="O98" s="4">
        <v>14810.039999999999</v>
      </c>
      <c r="P98" s="3" t="s">
        <v>627</v>
      </c>
      <c r="Q98" s="11" t="s">
        <v>628</v>
      </c>
      <c r="R98" s="3" t="s">
        <v>65</v>
      </c>
      <c r="S98" s="2">
        <v>44286</v>
      </c>
      <c r="T98" s="2">
        <v>44255</v>
      </c>
      <c r="U98" t="s">
        <v>66</v>
      </c>
      <c r="Z98" s="5"/>
    </row>
    <row r="99" spans="1:26" x14ac:dyDescent="0.25">
      <c r="A99">
        <v>2021</v>
      </c>
      <c r="B99" s="2">
        <v>44228</v>
      </c>
      <c r="C99" s="2">
        <v>44255</v>
      </c>
      <c r="D99" t="s">
        <v>59</v>
      </c>
      <c r="E99" s="6">
        <v>1211</v>
      </c>
      <c r="F99" s="3" t="s">
        <v>291</v>
      </c>
      <c r="G99" s="3" t="s">
        <v>292</v>
      </c>
      <c r="H99" s="3" t="s">
        <v>293</v>
      </c>
      <c r="I99" s="3" t="s">
        <v>63</v>
      </c>
      <c r="J99" s="15" t="s">
        <v>629</v>
      </c>
      <c r="K99" s="2">
        <v>44197</v>
      </c>
      <c r="L99" s="2">
        <v>44286</v>
      </c>
      <c r="M99" t="s">
        <v>64</v>
      </c>
      <c r="N99" s="4">
        <v>12000</v>
      </c>
      <c r="O99" s="4">
        <v>10830.44</v>
      </c>
      <c r="P99" s="3" t="s">
        <v>627</v>
      </c>
      <c r="Q99" s="11" t="s">
        <v>628</v>
      </c>
      <c r="R99" s="3" t="s">
        <v>65</v>
      </c>
      <c r="S99" s="2">
        <v>44286</v>
      </c>
      <c r="T99" s="2">
        <v>44255</v>
      </c>
      <c r="U99" t="s">
        <v>66</v>
      </c>
      <c r="Z99" s="5"/>
    </row>
    <row r="100" spans="1:26" x14ac:dyDescent="0.25">
      <c r="A100">
        <v>2021</v>
      </c>
      <c r="B100" s="2">
        <v>44228</v>
      </c>
      <c r="C100" s="2">
        <v>44255</v>
      </c>
      <c r="D100" t="s">
        <v>59</v>
      </c>
      <c r="E100" s="6">
        <v>1211</v>
      </c>
      <c r="F100" s="3" t="s">
        <v>294</v>
      </c>
      <c r="G100" s="3" t="s">
        <v>295</v>
      </c>
      <c r="H100" s="3" t="s">
        <v>189</v>
      </c>
      <c r="I100" s="3" t="s">
        <v>63</v>
      </c>
      <c r="J100" s="15" t="s">
        <v>629</v>
      </c>
      <c r="K100" s="2">
        <v>44197</v>
      </c>
      <c r="L100" s="2">
        <v>44286</v>
      </c>
      <c r="M100" t="s">
        <v>64</v>
      </c>
      <c r="N100" s="4">
        <v>17600.099999999999</v>
      </c>
      <c r="O100" s="4">
        <v>15281.879999999997</v>
      </c>
      <c r="P100" s="3" t="s">
        <v>627</v>
      </c>
      <c r="Q100" s="11" t="s">
        <v>628</v>
      </c>
      <c r="R100" s="3" t="s">
        <v>65</v>
      </c>
      <c r="S100" s="2">
        <v>44286</v>
      </c>
      <c r="T100" s="2">
        <v>44255</v>
      </c>
      <c r="U100" t="s">
        <v>66</v>
      </c>
      <c r="Z100" s="5"/>
    </row>
    <row r="101" spans="1:26" x14ac:dyDescent="0.25">
      <c r="A101">
        <v>2021</v>
      </c>
      <c r="B101" s="2">
        <v>44228</v>
      </c>
      <c r="C101" s="2">
        <v>44242</v>
      </c>
      <c r="D101" t="s">
        <v>59</v>
      </c>
      <c r="E101" s="6">
        <v>1211</v>
      </c>
      <c r="F101" s="3" t="s">
        <v>296</v>
      </c>
      <c r="G101" s="3" t="s">
        <v>297</v>
      </c>
      <c r="H101" s="3" t="s">
        <v>298</v>
      </c>
      <c r="I101" s="3" t="s">
        <v>63</v>
      </c>
      <c r="J101" s="15" t="s">
        <v>629</v>
      </c>
      <c r="K101" s="2">
        <v>44197</v>
      </c>
      <c r="L101" s="2">
        <v>44242</v>
      </c>
      <c r="M101" t="s">
        <v>64</v>
      </c>
      <c r="N101" s="4">
        <v>12000.15</v>
      </c>
      <c r="O101" s="4">
        <v>10147.949999999999</v>
      </c>
      <c r="P101" s="3" t="s">
        <v>627</v>
      </c>
      <c r="Q101" s="11" t="s">
        <v>628</v>
      </c>
      <c r="R101" s="3" t="s">
        <v>65</v>
      </c>
      <c r="S101" s="2">
        <v>44286</v>
      </c>
      <c r="T101" s="2">
        <v>44255</v>
      </c>
      <c r="U101" t="s">
        <v>66</v>
      </c>
      <c r="Z101" s="5"/>
    </row>
    <row r="102" spans="1:26" x14ac:dyDescent="0.25">
      <c r="A102">
        <v>2021</v>
      </c>
      <c r="B102" s="2">
        <v>44228</v>
      </c>
      <c r="C102" s="2">
        <v>44255</v>
      </c>
      <c r="D102" t="s">
        <v>59</v>
      </c>
      <c r="E102" s="6">
        <v>1211</v>
      </c>
      <c r="F102" s="3" t="s">
        <v>299</v>
      </c>
      <c r="G102" s="3" t="s">
        <v>300</v>
      </c>
      <c r="H102" s="3" t="s">
        <v>301</v>
      </c>
      <c r="I102" s="3" t="s">
        <v>63</v>
      </c>
      <c r="J102" s="15" t="s">
        <v>629</v>
      </c>
      <c r="K102" s="2">
        <v>44197</v>
      </c>
      <c r="L102" s="2">
        <v>44286</v>
      </c>
      <c r="M102" t="s">
        <v>64</v>
      </c>
      <c r="N102" s="4">
        <v>12000</v>
      </c>
      <c r="O102" s="4">
        <v>10830.44</v>
      </c>
      <c r="P102" s="3" t="s">
        <v>627</v>
      </c>
      <c r="Q102" s="11" t="s">
        <v>628</v>
      </c>
      <c r="R102" s="3" t="s">
        <v>65</v>
      </c>
      <c r="S102" s="2">
        <v>44286</v>
      </c>
      <c r="T102" s="2">
        <v>44255</v>
      </c>
      <c r="U102" t="s">
        <v>66</v>
      </c>
      <c r="Z102" s="5"/>
    </row>
    <row r="103" spans="1:26" x14ac:dyDescent="0.25">
      <c r="A103">
        <v>2021</v>
      </c>
      <c r="B103" s="2">
        <v>44228</v>
      </c>
      <c r="C103" s="2">
        <v>44255</v>
      </c>
      <c r="D103" t="s">
        <v>59</v>
      </c>
      <c r="E103" s="6">
        <v>1210</v>
      </c>
      <c r="F103" s="3" t="s">
        <v>302</v>
      </c>
      <c r="G103" s="3" t="s">
        <v>303</v>
      </c>
      <c r="H103" s="3" t="s">
        <v>293</v>
      </c>
      <c r="I103" s="3" t="s">
        <v>63</v>
      </c>
      <c r="J103" s="15" t="s">
        <v>629</v>
      </c>
      <c r="K103" s="2">
        <v>44197</v>
      </c>
      <c r="L103" s="2">
        <v>44286</v>
      </c>
      <c r="M103" t="s">
        <v>64</v>
      </c>
      <c r="N103" s="4">
        <v>25000.2</v>
      </c>
      <c r="O103" s="4">
        <v>21101.32</v>
      </c>
      <c r="P103" s="3" t="s">
        <v>627</v>
      </c>
      <c r="Q103" s="11" t="s">
        <v>628</v>
      </c>
      <c r="R103" s="3" t="s">
        <v>65</v>
      </c>
      <c r="S103" s="2">
        <v>44286</v>
      </c>
      <c r="T103" s="2">
        <v>44255</v>
      </c>
      <c r="U103" t="s">
        <v>66</v>
      </c>
      <c r="Z103" s="5"/>
    </row>
    <row r="104" spans="1:26" x14ac:dyDescent="0.25">
      <c r="A104">
        <v>2021</v>
      </c>
      <c r="B104" s="2">
        <v>44228</v>
      </c>
      <c r="C104" s="2">
        <v>44255</v>
      </c>
      <c r="D104" t="s">
        <v>59</v>
      </c>
      <c r="E104" s="6">
        <v>1210</v>
      </c>
      <c r="F104" s="3" t="s">
        <v>304</v>
      </c>
      <c r="G104" s="3" t="s">
        <v>303</v>
      </c>
      <c r="H104" s="3" t="s">
        <v>293</v>
      </c>
      <c r="I104" s="3" t="s">
        <v>63</v>
      </c>
      <c r="J104" s="15" t="s">
        <v>629</v>
      </c>
      <c r="K104" s="2">
        <v>44197</v>
      </c>
      <c r="L104" s="2">
        <v>44286</v>
      </c>
      <c r="M104" t="s">
        <v>64</v>
      </c>
      <c r="N104" s="4">
        <v>20000.099999999999</v>
      </c>
      <c r="O104" s="4">
        <v>17169.239999999998</v>
      </c>
      <c r="P104" s="3" t="s">
        <v>627</v>
      </c>
      <c r="Q104" s="11" t="s">
        <v>628</v>
      </c>
      <c r="R104" s="3" t="s">
        <v>65</v>
      </c>
      <c r="S104" s="2">
        <v>44286</v>
      </c>
      <c r="T104" s="2">
        <v>44255</v>
      </c>
      <c r="U104" t="s">
        <v>66</v>
      </c>
      <c r="Z104" s="5"/>
    </row>
    <row r="105" spans="1:26" x14ac:dyDescent="0.25">
      <c r="A105">
        <v>2021</v>
      </c>
      <c r="B105" s="2">
        <v>44228</v>
      </c>
      <c r="C105" s="2">
        <v>44255</v>
      </c>
      <c r="D105" t="s">
        <v>59</v>
      </c>
      <c r="E105" s="6">
        <v>1211</v>
      </c>
      <c r="F105" s="3" t="s">
        <v>305</v>
      </c>
      <c r="G105" s="3" t="s">
        <v>200</v>
      </c>
      <c r="H105" s="3" t="s">
        <v>306</v>
      </c>
      <c r="I105" s="3" t="s">
        <v>63</v>
      </c>
      <c r="J105" s="15" t="s">
        <v>629</v>
      </c>
      <c r="K105" s="2">
        <v>44197</v>
      </c>
      <c r="L105" s="2">
        <v>44286</v>
      </c>
      <c r="M105" t="s">
        <v>64</v>
      </c>
      <c r="N105" s="4">
        <v>16500</v>
      </c>
      <c r="O105" s="4">
        <v>14416.76</v>
      </c>
      <c r="P105" s="3" t="s">
        <v>627</v>
      </c>
      <c r="Q105" s="11" t="s">
        <v>628</v>
      </c>
      <c r="R105" s="3" t="s">
        <v>65</v>
      </c>
      <c r="S105" s="2">
        <v>44286</v>
      </c>
      <c r="T105" s="2">
        <v>44255</v>
      </c>
      <c r="U105" t="s">
        <v>66</v>
      </c>
      <c r="Z105" s="5"/>
    </row>
    <row r="106" spans="1:26" x14ac:dyDescent="0.25">
      <c r="A106">
        <v>2021</v>
      </c>
      <c r="B106" s="2">
        <v>44228</v>
      </c>
      <c r="C106" s="2">
        <v>44255</v>
      </c>
      <c r="D106" t="s">
        <v>59</v>
      </c>
      <c r="E106" s="6">
        <v>1210</v>
      </c>
      <c r="F106" s="3" t="s">
        <v>307</v>
      </c>
      <c r="G106" s="3" t="s">
        <v>80</v>
      </c>
      <c r="H106" s="3" t="s">
        <v>108</v>
      </c>
      <c r="I106" s="3" t="s">
        <v>63</v>
      </c>
      <c r="J106" s="15" t="s">
        <v>629</v>
      </c>
      <c r="K106" s="2">
        <v>44197</v>
      </c>
      <c r="L106" s="2">
        <v>44286</v>
      </c>
      <c r="M106" t="s">
        <v>64</v>
      </c>
      <c r="N106" s="4">
        <v>20000.099999999999</v>
      </c>
      <c r="O106" s="4">
        <v>17169.239999999998</v>
      </c>
      <c r="P106" s="3" t="s">
        <v>627</v>
      </c>
      <c r="Q106" s="11" t="s">
        <v>628</v>
      </c>
      <c r="R106" s="3" t="s">
        <v>65</v>
      </c>
      <c r="S106" s="2">
        <v>44286</v>
      </c>
      <c r="T106" s="2">
        <v>44255</v>
      </c>
      <c r="U106" t="s">
        <v>66</v>
      </c>
      <c r="Z106" s="5"/>
    </row>
    <row r="107" spans="1:26" x14ac:dyDescent="0.25">
      <c r="A107">
        <v>2021</v>
      </c>
      <c r="B107" s="2">
        <v>44228</v>
      </c>
      <c r="C107" s="2">
        <v>44255</v>
      </c>
      <c r="D107" t="s">
        <v>59</v>
      </c>
      <c r="E107" s="6">
        <v>1210</v>
      </c>
      <c r="F107" s="3" t="s">
        <v>197</v>
      </c>
      <c r="G107" s="3" t="s">
        <v>80</v>
      </c>
      <c r="H107" s="3" t="s">
        <v>156</v>
      </c>
      <c r="I107" s="3" t="s">
        <v>63</v>
      </c>
      <c r="J107" s="15" t="s">
        <v>629</v>
      </c>
      <c r="K107" s="2">
        <v>44197</v>
      </c>
      <c r="L107" s="2">
        <v>44286</v>
      </c>
      <c r="M107" t="s">
        <v>64</v>
      </c>
      <c r="N107" s="4">
        <v>20000.099999999999</v>
      </c>
      <c r="O107" s="4">
        <v>17169.239999999998</v>
      </c>
      <c r="P107" s="3" t="s">
        <v>627</v>
      </c>
      <c r="Q107" s="11" t="s">
        <v>628</v>
      </c>
      <c r="R107" s="3" t="s">
        <v>65</v>
      </c>
      <c r="S107" s="2">
        <v>44286</v>
      </c>
      <c r="T107" s="2">
        <v>44255</v>
      </c>
      <c r="U107" t="s">
        <v>66</v>
      </c>
      <c r="Z107" s="5"/>
    </row>
    <row r="108" spans="1:26" x14ac:dyDescent="0.25">
      <c r="A108">
        <v>2021</v>
      </c>
      <c r="B108" s="2">
        <v>44228</v>
      </c>
      <c r="C108" s="2">
        <v>44242</v>
      </c>
      <c r="D108" t="s">
        <v>59</v>
      </c>
      <c r="E108" s="6">
        <v>1211</v>
      </c>
      <c r="F108" s="3" t="s">
        <v>87</v>
      </c>
      <c r="G108" s="3" t="s">
        <v>308</v>
      </c>
      <c r="H108" s="3" t="s">
        <v>100</v>
      </c>
      <c r="I108" s="3" t="s">
        <v>63</v>
      </c>
      <c r="J108" s="15" t="s">
        <v>629</v>
      </c>
      <c r="K108" s="2">
        <v>44197</v>
      </c>
      <c r="L108" s="2">
        <v>44242</v>
      </c>
      <c r="M108" t="s">
        <v>64</v>
      </c>
      <c r="N108" s="4">
        <v>12500.1</v>
      </c>
      <c r="O108" s="4">
        <v>10541.12</v>
      </c>
      <c r="P108" s="3" t="s">
        <v>627</v>
      </c>
      <c r="Q108" s="11" t="s">
        <v>628</v>
      </c>
      <c r="R108" s="3" t="s">
        <v>65</v>
      </c>
      <c r="S108" s="2">
        <v>44286</v>
      </c>
      <c r="T108" s="2">
        <v>44255</v>
      </c>
      <c r="U108" t="s">
        <v>66</v>
      </c>
      <c r="Z108" s="5"/>
    </row>
    <row r="109" spans="1:26" x14ac:dyDescent="0.25">
      <c r="A109">
        <v>2021</v>
      </c>
      <c r="B109" s="2">
        <v>44228</v>
      </c>
      <c r="C109" s="2">
        <v>44255</v>
      </c>
      <c r="D109" t="s">
        <v>59</v>
      </c>
      <c r="E109" s="6">
        <v>1210</v>
      </c>
      <c r="F109" s="3" t="s">
        <v>309</v>
      </c>
      <c r="G109" s="3" t="s">
        <v>119</v>
      </c>
      <c r="H109" s="3" t="s">
        <v>310</v>
      </c>
      <c r="I109" s="3" t="s">
        <v>63</v>
      </c>
      <c r="J109" s="15" t="s">
        <v>629</v>
      </c>
      <c r="K109" s="2">
        <v>44197</v>
      </c>
      <c r="L109" s="2">
        <v>44286</v>
      </c>
      <c r="M109" t="s">
        <v>64</v>
      </c>
      <c r="N109" s="4">
        <v>40000.199999999997</v>
      </c>
      <c r="O109" s="4">
        <v>32616.269999999997</v>
      </c>
      <c r="P109" s="3" t="s">
        <v>627</v>
      </c>
      <c r="Q109" s="11" t="s">
        <v>628</v>
      </c>
      <c r="R109" s="3" t="s">
        <v>65</v>
      </c>
      <c r="S109" s="2">
        <v>44286</v>
      </c>
      <c r="T109" s="2">
        <v>44255</v>
      </c>
      <c r="U109" t="s">
        <v>66</v>
      </c>
      <c r="Z109" s="5"/>
    </row>
    <row r="110" spans="1:26" x14ac:dyDescent="0.25">
      <c r="A110">
        <v>2021</v>
      </c>
      <c r="B110" s="2">
        <v>44228</v>
      </c>
      <c r="C110" s="2">
        <v>44242</v>
      </c>
      <c r="D110" t="s">
        <v>59</v>
      </c>
      <c r="E110" s="6">
        <v>1211</v>
      </c>
      <c r="F110" s="3" t="s">
        <v>311</v>
      </c>
      <c r="G110" s="3" t="s">
        <v>263</v>
      </c>
      <c r="H110" s="3" t="s">
        <v>124</v>
      </c>
      <c r="I110" s="3" t="s">
        <v>63</v>
      </c>
      <c r="J110" s="15" t="s">
        <v>629</v>
      </c>
      <c r="K110" s="2">
        <v>44197</v>
      </c>
      <c r="L110" s="2">
        <v>44242</v>
      </c>
      <c r="M110" t="s">
        <v>64</v>
      </c>
      <c r="N110" s="4">
        <v>7500</v>
      </c>
      <c r="O110" s="4">
        <v>6609.04</v>
      </c>
      <c r="P110" s="3" t="s">
        <v>627</v>
      </c>
      <c r="Q110" s="11" t="s">
        <v>628</v>
      </c>
      <c r="R110" s="3" t="s">
        <v>65</v>
      </c>
      <c r="S110" s="2">
        <v>44286</v>
      </c>
      <c r="T110" s="2">
        <v>44255</v>
      </c>
      <c r="U110" t="s">
        <v>66</v>
      </c>
      <c r="Z110" s="5"/>
    </row>
    <row r="111" spans="1:26" x14ac:dyDescent="0.25">
      <c r="A111">
        <v>2021</v>
      </c>
      <c r="B111" s="2">
        <v>44228</v>
      </c>
      <c r="C111" s="2">
        <v>44242</v>
      </c>
      <c r="D111" t="s">
        <v>59</v>
      </c>
      <c r="E111" s="6">
        <v>1211</v>
      </c>
      <c r="F111" s="3" t="s">
        <v>312</v>
      </c>
      <c r="G111" s="3" t="s">
        <v>313</v>
      </c>
      <c r="H111" s="3" t="s">
        <v>89</v>
      </c>
      <c r="I111" s="3" t="s">
        <v>63</v>
      </c>
      <c r="J111" s="15" t="s">
        <v>629</v>
      </c>
      <c r="K111" s="2">
        <v>44197</v>
      </c>
      <c r="L111" s="2">
        <v>44242</v>
      </c>
      <c r="M111" t="s">
        <v>64</v>
      </c>
      <c r="N111" s="4">
        <v>17156.7</v>
      </c>
      <c r="O111" s="4">
        <v>14120.230000000001</v>
      </c>
      <c r="P111" s="3" t="s">
        <v>627</v>
      </c>
      <c r="Q111" s="11" t="s">
        <v>628</v>
      </c>
      <c r="R111" s="3" t="s">
        <v>65</v>
      </c>
      <c r="S111" s="2">
        <v>44286</v>
      </c>
      <c r="T111" s="2">
        <v>44255</v>
      </c>
      <c r="U111" t="s">
        <v>66</v>
      </c>
      <c r="Z111" s="5"/>
    </row>
    <row r="112" spans="1:26" x14ac:dyDescent="0.25">
      <c r="A112">
        <v>2021</v>
      </c>
      <c r="B112" s="2">
        <v>44228</v>
      </c>
      <c r="C112" s="2">
        <v>44255</v>
      </c>
      <c r="D112" t="s">
        <v>59</v>
      </c>
      <c r="E112" s="6">
        <v>1211</v>
      </c>
      <c r="F112" s="3" t="s">
        <v>314</v>
      </c>
      <c r="G112" s="3" t="s">
        <v>315</v>
      </c>
      <c r="H112" s="3" t="s">
        <v>316</v>
      </c>
      <c r="I112" s="3" t="s">
        <v>63</v>
      </c>
      <c r="J112" s="15" t="s">
        <v>629</v>
      </c>
      <c r="K112" s="2">
        <v>44197</v>
      </c>
      <c r="L112" s="2">
        <v>44286</v>
      </c>
      <c r="M112" t="s">
        <v>64</v>
      </c>
      <c r="N112" s="4">
        <v>25000.2</v>
      </c>
      <c r="O112" s="4">
        <v>21101.32</v>
      </c>
      <c r="P112" s="3" t="s">
        <v>627</v>
      </c>
      <c r="Q112" s="11" t="s">
        <v>628</v>
      </c>
      <c r="R112" s="3" t="s">
        <v>65</v>
      </c>
      <c r="S112" s="2">
        <v>44286</v>
      </c>
      <c r="T112" s="2">
        <v>44255</v>
      </c>
      <c r="U112" t="s">
        <v>66</v>
      </c>
      <c r="Z112" s="5"/>
    </row>
    <row r="113" spans="1:26" x14ac:dyDescent="0.25">
      <c r="A113">
        <v>2021</v>
      </c>
      <c r="B113" s="2">
        <v>44228</v>
      </c>
      <c r="C113" s="2">
        <v>44255</v>
      </c>
      <c r="D113" t="s">
        <v>59</v>
      </c>
      <c r="E113" s="6">
        <v>1211</v>
      </c>
      <c r="F113" s="3" t="s">
        <v>317</v>
      </c>
      <c r="G113" s="3" t="s">
        <v>318</v>
      </c>
      <c r="H113" s="3" t="s">
        <v>319</v>
      </c>
      <c r="I113" s="3" t="s">
        <v>63</v>
      </c>
      <c r="J113" s="15" t="s">
        <v>629</v>
      </c>
      <c r="K113" s="2">
        <v>44197</v>
      </c>
      <c r="L113" s="2">
        <v>44286</v>
      </c>
      <c r="M113" t="s">
        <v>64</v>
      </c>
      <c r="N113" s="4">
        <v>39000</v>
      </c>
      <c r="O113" s="4">
        <v>31851.32</v>
      </c>
      <c r="P113" s="3" t="s">
        <v>627</v>
      </c>
      <c r="Q113" s="11" t="s">
        <v>628</v>
      </c>
      <c r="R113" s="3" t="s">
        <v>65</v>
      </c>
      <c r="S113" s="2">
        <v>44286</v>
      </c>
      <c r="T113" s="2">
        <v>44255</v>
      </c>
      <c r="U113" t="s">
        <v>66</v>
      </c>
      <c r="Z113" s="5"/>
    </row>
    <row r="114" spans="1:26" x14ac:dyDescent="0.25">
      <c r="A114">
        <v>2021</v>
      </c>
      <c r="B114" s="2">
        <v>44228</v>
      </c>
      <c r="C114" s="2">
        <v>44255</v>
      </c>
      <c r="D114" t="s">
        <v>59</v>
      </c>
      <c r="E114" s="6">
        <v>1210</v>
      </c>
      <c r="F114" s="3" t="s">
        <v>320</v>
      </c>
      <c r="G114" s="3" t="s">
        <v>321</v>
      </c>
      <c r="H114" s="3" t="s">
        <v>322</v>
      </c>
      <c r="I114" s="3" t="s">
        <v>63</v>
      </c>
      <c r="J114" s="15" t="s">
        <v>629</v>
      </c>
      <c r="K114" s="2">
        <v>44197</v>
      </c>
      <c r="L114" s="2">
        <v>44286</v>
      </c>
      <c r="M114" t="s">
        <v>64</v>
      </c>
      <c r="N114" s="4">
        <v>15000</v>
      </c>
      <c r="O114" s="4">
        <v>13237.16</v>
      </c>
      <c r="P114" s="3" t="s">
        <v>627</v>
      </c>
      <c r="Q114" s="11" t="s">
        <v>628</v>
      </c>
      <c r="R114" s="3" t="s">
        <v>65</v>
      </c>
      <c r="S114" s="2">
        <v>44286</v>
      </c>
      <c r="T114" s="2">
        <v>44255</v>
      </c>
      <c r="U114" t="s">
        <v>66</v>
      </c>
      <c r="Z114" s="5"/>
    </row>
    <row r="115" spans="1:26" x14ac:dyDescent="0.25">
      <c r="A115">
        <v>2021</v>
      </c>
      <c r="B115" s="2">
        <v>44228</v>
      </c>
      <c r="C115" s="2">
        <v>44255</v>
      </c>
      <c r="D115" t="s">
        <v>59</v>
      </c>
      <c r="E115" s="6">
        <v>1210</v>
      </c>
      <c r="F115" s="3" t="s">
        <v>323</v>
      </c>
      <c r="G115" s="3" t="s">
        <v>198</v>
      </c>
      <c r="H115" s="3" t="s">
        <v>94</v>
      </c>
      <c r="I115" s="3" t="s">
        <v>63</v>
      </c>
      <c r="J115" s="15" t="s">
        <v>629</v>
      </c>
      <c r="K115" s="2">
        <v>44197</v>
      </c>
      <c r="L115" s="2">
        <v>44286</v>
      </c>
      <c r="M115" t="s">
        <v>64</v>
      </c>
      <c r="N115" s="4">
        <v>15000</v>
      </c>
      <c r="O115" s="4">
        <v>13237.16</v>
      </c>
      <c r="P115" s="3" t="s">
        <v>627</v>
      </c>
      <c r="Q115" s="11" t="s">
        <v>628</v>
      </c>
      <c r="R115" s="3" t="s">
        <v>65</v>
      </c>
      <c r="S115" s="2">
        <v>44286</v>
      </c>
      <c r="T115" s="2">
        <v>44255</v>
      </c>
      <c r="U115" t="s">
        <v>66</v>
      </c>
      <c r="Z115" s="5"/>
    </row>
    <row r="116" spans="1:26" x14ac:dyDescent="0.25">
      <c r="A116">
        <v>2021</v>
      </c>
      <c r="B116" s="2">
        <v>44228</v>
      </c>
      <c r="C116" s="2">
        <v>44255</v>
      </c>
      <c r="D116" t="s">
        <v>59</v>
      </c>
      <c r="E116" s="6">
        <v>1210</v>
      </c>
      <c r="F116" s="3" t="s">
        <v>324</v>
      </c>
      <c r="G116" s="3" t="s">
        <v>89</v>
      </c>
      <c r="H116" s="3" t="s">
        <v>325</v>
      </c>
      <c r="I116" s="3" t="s">
        <v>63</v>
      </c>
      <c r="J116" s="15" t="s">
        <v>629</v>
      </c>
      <c r="K116" s="2">
        <v>44197</v>
      </c>
      <c r="L116" s="2">
        <v>44286</v>
      </c>
      <c r="M116" t="s">
        <v>64</v>
      </c>
      <c r="N116" s="4">
        <v>10000.200000000001</v>
      </c>
      <c r="O116" s="4">
        <v>9166.42</v>
      </c>
      <c r="P116" s="3" t="s">
        <v>627</v>
      </c>
      <c r="Q116" s="11" t="s">
        <v>628</v>
      </c>
      <c r="R116" s="3" t="s">
        <v>65</v>
      </c>
      <c r="S116" s="2">
        <v>44286</v>
      </c>
      <c r="T116" s="2">
        <v>44255</v>
      </c>
      <c r="U116" t="s">
        <v>66</v>
      </c>
      <c r="Z116" s="5"/>
    </row>
    <row r="117" spans="1:26" x14ac:dyDescent="0.25">
      <c r="A117">
        <v>2021</v>
      </c>
      <c r="B117" s="2">
        <v>44228</v>
      </c>
      <c r="C117" s="2">
        <v>44255</v>
      </c>
      <c r="D117" t="s">
        <v>59</v>
      </c>
      <c r="E117" s="6">
        <v>1211</v>
      </c>
      <c r="F117" s="3" t="s">
        <v>82</v>
      </c>
      <c r="G117" s="3" t="s">
        <v>75</v>
      </c>
      <c r="H117" s="3" t="s">
        <v>326</v>
      </c>
      <c r="I117" s="3" t="s">
        <v>63</v>
      </c>
      <c r="J117" s="15" t="s">
        <v>629</v>
      </c>
      <c r="K117" s="2">
        <v>44197</v>
      </c>
      <c r="L117" s="2">
        <v>44286</v>
      </c>
      <c r="M117" t="s">
        <v>64</v>
      </c>
      <c r="N117" s="4">
        <v>35000.1</v>
      </c>
      <c r="O117" s="4">
        <v>28792.19</v>
      </c>
      <c r="P117" s="3" t="s">
        <v>627</v>
      </c>
      <c r="Q117" s="11" t="s">
        <v>628</v>
      </c>
      <c r="R117" s="3" t="s">
        <v>65</v>
      </c>
      <c r="S117" s="2">
        <v>44286</v>
      </c>
      <c r="T117" s="2">
        <v>44255</v>
      </c>
      <c r="U117" t="s">
        <v>66</v>
      </c>
      <c r="Z117" s="5"/>
    </row>
    <row r="118" spans="1:26" x14ac:dyDescent="0.25">
      <c r="A118">
        <v>2021</v>
      </c>
      <c r="B118" s="2">
        <v>44228</v>
      </c>
      <c r="C118" s="2">
        <v>44242</v>
      </c>
      <c r="D118" t="s">
        <v>59</v>
      </c>
      <c r="E118" s="6">
        <v>1211</v>
      </c>
      <c r="F118" s="3" t="s">
        <v>327</v>
      </c>
      <c r="G118" s="3" t="s">
        <v>130</v>
      </c>
      <c r="H118" s="3" t="s">
        <v>185</v>
      </c>
      <c r="I118" s="3" t="s">
        <v>63</v>
      </c>
      <c r="J118" s="15" t="s">
        <v>629</v>
      </c>
      <c r="K118" s="2">
        <v>44197</v>
      </c>
      <c r="L118" s="2">
        <v>44242</v>
      </c>
      <c r="M118" t="s">
        <v>64</v>
      </c>
      <c r="N118" s="4">
        <v>8500.0499999999993</v>
      </c>
      <c r="O118" s="4">
        <v>7395.48</v>
      </c>
      <c r="P118" s="3" t="s">
        <v>627</v>
      </c>
      <c r="Q118" s="11" t="s">
        <v>628</v>
      </c>
      <c r="R118" s="3" t="s">
        <v>65</v>
      </c>
      <c r="S118" s="2">
        <v>44286</v>
      </c>
      <c r="T118" s="2">
        <v>44255</v>
      </c>
      <c r="U118" t="s">
        <v>66</v>
      </c>
      <c r="Z118" s="5"/>
    </row>
    <row r="119" spans="1:26" x14ac:dyDescent="0.25">
      <c r="A119">
        <v>2021</v>
      </c>
      <c r="B119" s="2">
        <v>44228</v>
      </c>
      <c r="C119" s="2">
        <v>44255</v>
      </c>
      <c r="D119" t="s">
        <v>59</v>
      </c>
      <c r="E119" s="6">
        <v>1211</v>
      </c>
      <c r="F119" s="3" t="s">
        <v>328</v>
      </c>
      <c r="G119" s="3" t="s">
        <v>329</v>
      </c>
      <c r="H119" s="3" t="s">
        <v>176</v>
      </c>
      <c r="I119" s="3" t="s">
        <v>63</v>
      </c>
      <c r="J119" s="15" t="s">
        <v>629</v>
      </c>
      <c r="K119" s="2">
        <v>44197</v>
      </c>
      <c r="L119" s="2">
        <v>44286</v>
      </c>
      <c r="M119" t="s">
        <v>64</v>
      </c>
      <c r="N119" s="4">
        <v>14000.1</v>
      </c>
      <c r="O119" s="4">
        <v>12450.84</v>
      </c>
      <c r="P119" s="3" t="s">
        <v>627</v>
      </c>
      <c r="Q119" s="11" t="s">
        <v>628</v>
      </c>
      <c r="R119" s="3" t="s">
        <v>65</v>
      </c>
      <c r="S119" s="2">
        <v>44286</v>
      </c>
      <c r="T119" s="2">
        <v>44255</v>
      </c>
      <c r="U119" t="s">
        <v>66</v>
      </c>
      <c r="Z119" s="5"/>
    </row>
    <row r="120" spans="1:26" x14ac:dyDescent="0.25">
      <c r="A120">
        <v>2021</v>
      </c>
      <c r="B120" s="2">
        <v>44228</v>
      </c>
      <c r="C120" s="2">
        <v>44255</v>
      </c>
      <c r="D120" t="s">
        <v>59</v>
      </c>
      <c r="E120" s="6">
        <v>1210</v>
      </c>
      <c r="F120" s="3" t="s">
        <v>330</v>
      </c>
      <c r="G120" s="3" t="s">
        <v>277</v>
      </c>
      <c r="H120" s="3" t="s">
        <v>331</v>
      </c>
      <c r="I120" s="3" t="s">
        <v>63</v>
      </c>
      <c r="J120" s="15" t="s">
        <v>629</v>
      </c>
      <c r="K120" s="2">
        <v>44197</v>
      </c>
      <c r="L120" s="2">
        <v>44286</v>
      </c>
      <c r="M120" t="s">
        <v>64</v>
      </c>
      <c r="N120" s="4">
        <v>46900.2</v>
      </c>
      <c r="O120" s="4">
        <v>37610.689999999995</v>
      </c>
      <c r="P120" s="3" t="s">
        <v>627</v>
      </c>
      <c r="Q120" s="11" t="s">
        <v>628</v>
      </c>
      <c r="R120" s="3" t="s">
        <v>65</v>
      </c>
      <c r="S120" s="2">
        <v>44286</v>
      </c>
      <c r="T120" s="2">
        <v>44255</v>
      </c>
      <c r="U120" t="s">
        <v>66</v>
      </c>
      <c r="Z120" s="5"/>
    </row>
    <row r="121" spans="1:26" x14ac:dyDescent="0.25">
      <c r="A121">
        <v>2021</v>
      </c>
      <c r="B121" s="2">
        <v>44228</v>
      </c>
      <c r="C121" s="2">
        <v>44255</v>
      </c>
      <c r="D121" t="s">
        <v>59</v>
      </c>
      <c r="E121" s="6">
        <v>1211</v>
      </c>
      <c r="F121" s="3" t="s">
        <v>332</v>
      </c>
      <c r="G121" s="3" t="s">
        <v>333</v>
      </c>
      <c r="H121" s="3" t="s">
        <v>166</v>
      </c>
      <c r="I121" s="3" t="s">
        <v>63</v>
      </c>
      <c r="J121" s="15" t="s">
        <v>629</v>
      </c>
      <c r="K121" s="2">
        <v>44197</v>
      </c>
      <c r="L121" s="2">
        <v>44286</v>
      </c>
      <c r="M121" t="s">
        <v>64</v>
      </c>
      <c r="N121" s="4">
        <v>11400</v>
      </c>
      <c r="O121" s="4">
        <v>10337.959999999999</v>
      </c>
      <c r="P121" s="3" t="s">
        <v>627</v>
      </c>
      <c r="Q121" s="11" t="s">
        <v>628</v>
      </c>
      <c r="R121" s="3" t="s">
        <v>65</v>
      </c>
      <c r="S121" s="2">
        <v>44286</v>
      </c>
      <c r="T121" s="2">
        <v>44255</v>
      </c>
      <c r="U121" t="s">
        <v>66</v>
      </c>
      <c r="Z121" s="5"/>
    </row>
    <row r="122" spans="1:26" x14ac:dyDescent="0.25">
      <c r="A122">
        <v>2021</v>
      </c>
      <c r="B122" s="2">
        <v>44228</v>
      </c>
      <c r="C122" s="2">
        <v>44255</v>
      </c>
      <c r="D122" t="s">
        <v>59</v>
      </c>
      <c r="E122" s="6">
        <v>1211</v>
      </c>
      <c r="F122" s="3" t="s">
        <v>334</v>
      </c>
      <c r="G122" s="3" t="s">
        <v>335</v>
      </c>
      <c r="H122" s="3" t="s">
        <v>336</v>
      </c>
      <c r="I122" s="3" t="s">
        <v>63</v>
      </c>
      <c r="J122" s="15" t="s">
        <v>629</v>
      </c>
      <c r="K122" s="2">
        <v>44197</v>
      </c>
      <c r="L122" s="2">
        <v>44286</v>
      </c>
      <c r="M122" t="s">
        <v>64</v>
      </c>
      <c r="N122" s="4">
        <v>24400.2</v>
      </c>
      <c r="O122" s="4">
        <v>20629.48</v>
      </c>
      <c r="P122" s="3" t="s">
        <v>627</v>
      </c>
      <c r="Q122" s="11" t="s">
        <v>628</v>
      </c>
      <c r="R122" s="3" t="s">
        <v>65</v>
      </c>
      <c r="S122" s="2">
        <v>44286</v>
      </c>
      <c r="T122" s="2">
        <v>44255</v>
      </c>
      <c r="U122" t="s">
        <v>66</v>
      </c>
      <c r="Z122" s="5"/>
    </row>
    <row r="123" spans="1:26" x14ac:dyDescent="0.25">
      <c r="A123">
        <v>2021</v>
      </c>
      <c r="B123" s="2">
        <v>44228</v>
      </c>
      <c r="C123" s="2">
        <v>44255</v>
      </c>
      <c r="D123" t="s">
        <v>59</v>
      </c>
      <c r="E123" s="6">
        <v>1211</v>
      </c>
      <c r="F123" s="3" t="s">
        <v>337</v>
      </c>
      <c r="G123" s="3" t="s">
        <v>254</v>
      </c>
      <c r="H123" s="3" t="s">
        <v>338</v>
      </c>
      <c r="I123" s="3" t="s">
        <v>63</v>
      </c>
      <c r="J123" s="15" t="s">
        <v>629</v>
      </c>
      <c r="K123" s="2">
        <v>44197</v>
      </c>
      <c r="L123" s="2">
        <v>44286</v>
      </c>
      <c r="M123" t="s">
        <v>64</v>
      </c>
      <c r="N123" s="4">
        <v>13000.2</v>
      </c>
      <c r="O123" s="4">
        <v>11651.41</v>
      </c>
      <c r="P123" s="3" t="s">
        <v>627</v>
      </c>
      <c r="Q123" s="11" t="s">
        <v>628</v>
      </c>
      <c r="R123" s="3" t="s">
        <v>65</v>
      </c>
      <c r="S123" s="2">
        <v>44286</v>
      </c>
      <c r="T123" s="2">
        <v>44255</v>
      </c>
      <c r="U123" t="s">
        <v>66</v>
      </c>
      <c r="Z123" s="5"/>
    </row>
    <row r="124" spans="1:26" x14ac:dyDescent="0.25">
      <c r="A124">
        <v>2021</v>
      </c>
      <c r="B124" s="2">
        <v>44228</v>
      </c>
      <c r="C124" s="2">
        <v>44255</v>
      </c>
      <c r="D124" t="s">
        <v>59</v>
      </c>
      <c r="E124" s="6">
        <v>1211</v>
      </c>
      <c r="F124" s="3" t="s">
        <v>339</v>
      </c>
      <c r="G124" s="3" t="s">
        <v>340</v>
      </c>
      <c r="H124" s="3" t="s">
        <v>200</v>
      </c>
      <c r="I124" s="3" t="s">
        <v>63</v>
      </c>
      <c r="J124" s="15" t="s">
        <v>629</v>
      </c>
      <c r="K124" s="2">
        <v>44197</v>
      </c>
      <c r="L124" s="2">
        <v>44286</v>
      </c>
      <c r="M124" t="s">
        <v>64</v>
      </c>
      <c r="N124" s="4">
        <v>12000</v>
      </c>
      <c r="O124" s="4">
        <v>10830.44</v>
      </c>
      <c r="P124" s="3" t="s">
        <v>627</v>
      </c>
      <c r="Q124" s="11" t="s">
        <v>628</v>
      </c>
      <c r="R124" s="3" t="s">
        <v>65</v>
      </c>
      <c r="S124" s="2">
        <v>44286</v>
      </c>
      <c r="T124" s="2">
        <v>44255</v>
      </c>
      <c r="U124" t="s">
        <v>66</v>
      </c>
      <c r="Z124" s="5"/>
    </row>
    <row r="125" spans="1:26" x14ac:dyDescent="0.25">
      <c r="A125">
        <v>2021</v>
      </c>
      <c r="B125" s="2">
        <v>44228</v>
      </c>
      <c r="C125" s="2">
        <v>44255</v>
      </c>
      <c r="D125" t="s">
        <v>59</v>
      </c>
      <c r="E125" s="6">
        <v>1211</v>
      </c>
      <c r="F125" s="3" t="s">
        <v>341</v>
      </c>
      <c r="G125" s="3" t="s">
        <v>91</v>
      </c>
      <c r="H125" s="3" t="s">
        <v>189</v>
      </c>
      <c r="I125" s="3" t="s">
        <v>63</v>
      </c>
      <c r="J125" s="15" t="s">
        <v>629</v>
      </c>
      <c r="K125" s="2">
        <v>44197</v>
      </c>
      <c r="L125" s="2">
        <v>44286</v>
      </c>
      <c r="M125" t="s">
        <v>64</v>
      </c>
      <c r="N125" s="4">
        <v>15000</v>
      </c>
      <c r="O125" s="4">
        <v>13237.16</v>
      </c>
      <c r="P125" s="3" t="s">
        <v>627</v>
      </c>
      <c r="Q125" s="11" t="s">
        <v>628</v>
      </c>
      <c r="R125" s="3" t="s">
        <v>65</v>
      </c>
      <c r="S125" s="2">
        <v>44286</v>
      </c>
      <c r="T125" s="2">
        <v>44255</v>
      </c>
      <c r="U125" t="s">
        <v>66</v>
      </c>
      <c r="Z125" s="5"/>
    </row>
    <row r="126" spans="1:26" x14ac:dyDescent="0.25">
      <c r="A126">
        <v>2021</v>
      </c>
      <c r="B126" s="2">
        <v>44228</v>
      </c>
      <c r="C126" s="2">
        <v>44255</v>
      </c>
      <c r="D126" t="s">
        <v>59</v>
      </c>
      <c r="E126" s="6">
        <v>1211</v>
      </c>
      <c r="F126" s="3" t="s">
        <v>139</v>
      </c>
      <c r="G126" s="3" t="s">
        <v>319</v>
      </c>
      <c r="H126" s="3" t="s">
        <v>342</v>
      </c>
      <c r="I126" s="3" t="s">
        <v>63</v>
      </c>
      <c r="J126" s="15" t="s">
        <v>629</v>
      </c>
      <c r="K126" s="2">
        <v>44197</v>
      </c>
      <c r="L126" s="2">
        <v>44286</v>
      </c>
      <c r="M126" t="s">
        <v>64</v>
      </c>
      <c r="N126" s="4">
        <v>30000</v>
      </c>
      <c r="O126" s="4">
        <v>24968.12</v>
      </c>
      <c r="P126" s="3" t="s">
        <v>627</v>
      </c>
      <c r="Q126" s="11" t="s">
        <v>628</v>
      </c>
      <c r="R126" s="3" t="s">
        <v>65</v>
      </c>
      <c r="S126" s="2">
        <v>44286</v>
      </c>
      <c r="T126" s="2">
        <v>44255</v>
      </c>
      <c r="U126" t="s">
        <v>66</v>
      </c>
      <c r="Z126" s="5"/>
    </row>
    <row r="127" spans="1:26" x14ac:dyDescent="0.25">
      <c r="A127">
        <v>2021</v>
      </c>
      <c r="B127" s="2">
        <v>44228</v>
      </c>
      <c r="C127" s="2">
        <v>44255</v>
      </c>
      <c r="D127" t="s">
        <v>59</v>
      </c>
      <c r="E127" s="6">
        <v>1211</v>
      </c>
      <c r="F127" s="3" t="s">
        <v>343</v>
      </c>
      <c r="G127" s="3" t="s">
        <v>303</v>
      </c>
      <c r="H127" s="3" t="s">
        <v>166</v>
      </c>
      <c r="I127" s="3" t="s">
        <v>63</v>
      </c>
      <c r="J127" s="15" t="s">
        <v>629</v>
      </c>
      <c r="K127" s="2">
        <v>44197</v>
      </c>
      <c r="L127" s="2">
        <v>44286</v>
      </c>
      <c r="M127" t="s">
        <v>64</v>
      </c>
      <c r="N127" s="4">
        <v>15000</v>
      </c>
      <c r="O127" s="4">
        <v>13237.16</v>
      </c>
      <c r="P127" s="3" t="s">
        <v>627</v>
      </c>
      <c r="Q127" s="11" t="s">
        <v>628</v>
      </c>
      <c r="R127" s="3" t="s">
        <v>65</v>
      </c>
      <c r="S127" s="2">
        <v>44286</v>
      </c>
      <c r="T127" s="2">
        <v>44255</v>
      </c>
      <c r="U127" t="s">
        <v>66</v>
      </c>
      <c r="Z127" s="5"/>
    </row>
    <row r="128" spans="1:26" x14ac:dyDescent="0.25">
      <c r="A128">
        <v>2021</v>
      </c>
      <c r="B128" s="2">
        <v>44228</v>
      </c>
      <c r="C128" s="2">
        <v>44242</v>
      </c>
      <c r="D128" t="s">
        <v>59</v>
      </c>
      <c r="E128" s="6">
        <v>1211</v>
      </c>
      <c r="F128" s="3" t="s">
        <v>344</v>
      </c>
      <c r="G128" s="3" t="s">
        <v>91</v>
      </c>
      <c r="H128" s="3" t="s">
        <v>189</v>
      </c>
      <c r="I128" s="3" t="s">
        <v>63</v>
      </c>
      <c r="J128" s="15" t="s">
        <v>629</v>
      </c>
      <c r="K128" s="2">
        <v>44197</v>
      </c>
      <c r="L128" s="2">
        <v>44242</v>
      </c>
      <c r="M128" t="s">
        <v>64</v>
      </c>
      <c r="N128" s="4">
        <v>4000.05</v>
      </c>
      <c r="O128" s="4">
        <v>3699.9900000000002</v>
      </c>
      <c r="P128" s="3" t="s">
        <v>627</v>
      </c>
      <c r="Q128" s="11" t="s">
        <v>628</v>
      </c>
      <c r="R128" s="3" t="s">
        <v>65</v>
      </c>
      <c r="S128" s="2">
        <v>44286</v>
      </c>
      <c r="T128" s="2">
        <v>44255</v>
      </c>
      <c r="U128" t="s">
        <v>66</v>
      </c>
      <c r="Z128" s="5"/>
    </row>
    <row r="129" spans="1:26" x14ac:dyDescent="0.25">
      <c r="A129">
        <v>2021</v>
      </c>
      <c r="B129" s="2">
        <v>44228</v>
      </c>
      <c r="C129" s="2">
        <v>44255</v>
      </c>
      <c r="D129" t="s">
        <v>59</v>
      </c>
      <c r="E129" s="6">
        <v>1211</v>
      </c>
      <c r="F129" s="3" t="s">
        <v>345</v>
      </c>
      <c r="G129" s="3" t="s">
        <v>346</v>
      </c>
      <c r="H129" s="3" t="s">
        <v>347</v>
      </c>
      <c r="I129" s="3" t="s">
        <v>63</v>
      </c>
      <c r="J129" s="15" t="s">
        <v>629</v>
      </c>
      <c r="K129" s="2">
        <v>44197</v>
      </c>
      <c r="L129" s="2">
        <v>44286</v>
      </c>
      <c r="M129" t="s">
        <v>64</v>
      </c>
      <c r="N129" s="4">
        <v>12000</v>
      </c>
      <c r="O129" s="4">
        <v>10830.44</v>
      </c>
      <c r="P129" s="3" t="s">
        <v>627</v>
      </c>
      <c r="Q129" s="11" t="s">
        <v>628</v>
      </c>
      <c r="R129" s="3" t="s">
        <v>65</v>
      </c>
      <c r="S129" s="2">
        <v>44286</v>
      </c>
      <c r="T129" s="2">
        <v>44255</v>
      </c>
      <c r="U129" t="s">
        <v>66</v>
      </c>
      <c r="Z129" s="5"/>
    </row>
    <row r="130" spans="1:26" x14ac:dyDescent="0.25">
      <c r="A130">
        <v>2021</v>
      </c>
      <c r="B130" s="2">
        <v>44228</v>
      </c>
      <c r="C130" s="2">
        <v>44255</v>
      </c>
      <c r="D130" t="s">
        <v>59</v>
      </c>
      <c r="E130" s="6">
        <v>1211</v>
      </c>
      <c r="F130" s="3" t="s">
        <v>348</v>
      </c>
      <c r="G130" s="3" t="s">
        <v>349</v>
      </c>
      <c r="H130" s="3" t="s">
        <v>350</v>
      </c>
      <c r="I130" s="3" t="s">
        <v>63</v>
      </c>
      <c r="J130" s="15" t="s">
        <v>629</v>
      </c>
      <c r="K130" s="2">
        <v>44197</v>
      </c>
      <c r="L130" s="2">
        <v>44286</v>
      </c>
      <c r="M130" t="s">
        <v>64</v>
      </c>
      <c r="N130" s="4">
        <v>15000</v>
      </c>
      <c r="O130" s="4">
        <v>13237.16</v>
      </c>
      <c r="P130" s="3" t="s">
        <v>627</v>
      </c>
      <c r="Q130" s="11" t="s">
        <v>628</v>
      </c>
      <c r="R130" s="3" t="s">
        <v>65</v>
      </c>
      <c r="S130" s="2">
        <v>44286</v>
      </c>
      <c r="T130" s="2">
        <v>44255</v>
      </c>
      <c r="U130" t="s">
        <v>66</v>
      </c>
      <c r="Z130" s="5"/>
    </row>
    <row r="131" spans="1:26" x14ac:dyDescent="0.25">
      <c r="A131">
        <v>2021</v>
      </c>
      <c r="B131" s="2">
        <v>44228</v>
      </c>
      <c r="C131" s="2">
        <v>44255</v>
      </c>
      <c r="D131" t="s">
        <v>59</v>
      </c>
      <c r="E131" s="6">
        <v>1210</v>
      </c>
      <c r="F131" s="3" t="s">
        <v>351</v>
      </c>
      <c r="G131" s="3" t="s">
        <v>352</v>
      </c>
      <c r="H131" s="3" t="s">
        <v>353</v>
      </c>
      <c r="I131" s="3" t="s">
        <v>63</v>
      </c>
      <c r="J131" s="15" t="s">
        <v>629</v>
      </c>
      <c r="K131" s="2">
        <v>44197</v>
      </c>
      <c r="L131" s="2">
        <v>44286</v>
      </c>
      <c r="M131" t="s">
        <v>64</v>
      </c>
      <c r="N131" s="4">
        <v>30000</v>
      </c>
      <c r="O131" s="4">
        <v>24968.12</v>
      </c>
      <c r="P131" s="3" t="s">
        <v>627</v>
      </c>
      <c r="Q131" s="11" t="s">
        <v>628</v>
      </c>
      <c r="R131" s="3" t="s">
        <v>65</v>
      </c>
      <c r="S131" s="2">
        <v>44286</v>
      </c>
      <c r="T131" s="2">
        <v>44255</v>
      </c>
      <c r="U131" t="s">
        <v>66</v>
      </c>
      <c r="Z131" s="5"/>
    </row>
    <row r="132" spans="1:26" x14ac:dyDescent="0.25">
      <c r="A132">
        <v>2021</v>
      </c>
      <c r="B132" s="2">
        <v>44228</v>
      </c>
      <c r="C132" s="2">
        <v>44255</v>
      </c>
      <c r="D132" t="s">
        <v>59</v>
      </c>
      <c r="E132" s="6">
        <v>1210</v>
      </c>
      <c r="F132" s="3" t="s">
        <v>354</v>
      </c>
      <c r="G132" s="3" t="s">
        <v>355</v>
      </c>
      <c r="H132" s="3" t="s">
        <v>71</v>
      </c>
      <c r="I132" s="3" t="s">
        <v>63</v>
      </c>
      <c r="J132" s="15" t="s">
        <v>629</v>
      </c>
      <c r="K132" s="2">
        <v>44197</v>
      </c>
      <c r="L132" s="2">
        <v>44286</v>
      </c>
      <c r="M132" t="s">
        <v>64</v>
      </c>
      <c r="N132" s="4">
        <v>30000</v>
      </c>
      <c r="O132" s="4">
        <v>24968.12</v>
      </c>
      <c r="P132" s="3" t="s">
        <v>627</v>
      </c>
      <c r="Q132" s="11" t="s">
        <v>628</v>
      </c>
      <c r="R132" s="3" t="s">
        <v>65</v>
      </c>
      <c r="S132" s="2">
        <v>44286</v>
      </c>
      <c r="T132" s="2">
        <v>44255</v>
      </c>
      <c r="U132" t="s">
        <v>66</v>
      </c>
      <c r="Z132" s="5"/>
    </row>
    <row r="133" spans="1:26" x14ac:dyDescent="0.25">
      <c r="A133">
        <v>2021</v>
      </c>
      <c r="B133" s="2">
        <v>44228</v>
      </c>
      <c r="C133" s="2">
        <v>44255</v>
      </c>
      <c r="D133" t="s">
        <v>59</v>
      </c>
      <c r="E133" s="6">
        <v>1211</v>
      </c>
      <c r="F133" s="3" t="s">
        <v>356</v>
      </c>
      <c r="G133" s="3" t="s">
        <v>357</v>
      </c>
      <c r="H133" s="3" t="s">
        <v>94</v>
      </c>
      <c r="I133" s="3" t="s">
        <v>63</v>
      </c>
      <c r="J133" s="15" t="s">
        <v>629</v>
      </c>
      <c r="K133" s="2">
        <v>44197</v>
      </c>
      <c r="L133" s="2">
        <v>44286</v>
      </c>
      <c r="M133" t="s">
        <v>64</v>
      </c>
      <c r="N133" s="4">
        <v>12000</v>
      </c>
      <c r="O133" s="4">
        <v>10830.44</v>
      </c>
      <c r="P133" s="3" t="s">
        <v>627</v>
      </c>
      <c r="Q133" s="11" t="s">
        <v>628</v>
      </c>
      <c r="R133" s="3" t="s">
        <v>65</v>
      </c>
      <c r="S133" s="2">
        <v>44286</v>
      </c>
      <c r="T133" s="2">
        <v>44255</v>
      </c>
      <c r="U133" t="s">
        <v>66</v>
      </c>
      <c r="Z133" s="5"/>
    </row>
    <row r="134" spans="1:26" x14ac:dyDescent="0.25">
      <c r="A134">
        <v>2021</v>
      </c>
      <c r="B134" s="2">
        <v>44228</v>
      </c>
      <c r="C134" s="2">
        <v>44255</v>
      </c>
      <c r="D134" t="s">
        <v>59</v>
      </c>
      <c r="E134" s="6">
        <v>1211</v>
      </c>
      <c r="F134" s="3" t="s">
        <v>358</v>
      </c>
      <c r="G134" s="3" t="s">
        <v>148</v>
      </c>
      <c r="H134" s="3" t="s">
        <v>359</v>
      </c>
      <c r="I134" s="3" t="s">
        <v>63</v>
      </c>
      <c r="J134" s="15" t="s">
        <v>629</v>
      </c>
      <c r="K134" s="2">
        <v>44197</v>
      </c>
      <c r="L134" s="2">
        <v>44286</v>
      </c>
      <c r="M134" t="s">
        <v>64</v>
      </c>
      <c r="N134" s="4">
        <v>16000.2</v>
      </c>
      <c r="O134" s="4">
        <v>14023.720000000001</v>
      </c>
      <c r="P134" s="3" t="s">
        <v>627</v>
      </c>
      <c r="Q134" s="11" t="s">
        <v>628</v>
      </c>
      <c r="R134" s="3" t="s">
        <v>65</v>
      </c>
      <c r="S134" s="2">
        <v>44286</v>
      </c>
      <c r="T134" s="2">
        <v>44255</v>
      </c>
      <c r="U134" t="s">
        <v>66</v>
      </c>
      <c r="Z134" s="5"/>
    </row>
    <row r="135" spans="1:26" x14ac:dyDescent="0.25">
      <c r="A135">
        <v>2021</v>
      </c>
      <c r="B135" s="2">
        <v>44228</v>
      </c>
      <c r="C135" s="2">
        <v>44255</v>
      </c>
      <c r="D135" t="s">
        <v>59</v>
      </c>
      <c r="E135" s="6">
        <v>1211</v>
      </c>
      <c r="F135" s="3" t="s">
        <v>360</v>
      </c>
      <c r="G135" s="3" t="s">
        <v>361</v>
      </c>
      <c r="H135" s="3" t="s">
        <v>91</v>
      </c>
      <c r="I135" s="3" t="s">
        <v>63</v>
      </c>
      <c r="J135" s="15" t="s">
        <v>629</v>
      </c>
      <c r="K135" s="2">
        <v>44197</v>
      </c>
      <c r="L135" s="2">
        <v>44286</v>
      </c>
      <c r="M135" t="s">
        <v>64</v>
      </c>
      <c r="N135" s="4">
        <v>24000</v>
      </c>
      <c r="O135" s="4">
        <v>20314.760000000002</v>
      </c>
      <c r="P135" s="3" t="s">
        <v>627</v>
      </c>
      <c r="Q135" s="11" t="s">
        <v>628</v>
      </c>
      <c r="R135" s="3" t="s">
        <v>65</v>
      </c>
      <c r="S135" s="2">
        <v>44286</v>
      </c>
      <c r="T135" s="2">
        <v>44255</v>
      </c>
      <c r="U135" t="s">
        <v>66</v>
      </c>
      <c r="Z135" s="5"/>
    </row>
    <row r="136" spans="1:26" x14ac:dyDescent="0.25">
      <c r="A136">
        <v>2021</v>
      </c>
      <c r="B136" s="2">
        <v>44228</v>
      </c>
      <c r="C136" s="2">
        <v>44255</v>
      </c>
      <c r="D136" t="s">
        <v>59</v>
      </c>
      <c r="E136" s="6">
        <v>1210</v>
      </c>
      <c r="F136" s="9" t="s">
        <v>362</v>
      </c>
      <c r="G136" s="7" t="s">
        <v>225</v>
      </c>
      <c r="H136" s="3" t="s">
        <v>363</v>
      </c>
      <c r="I136" s="3" t="s">
        <v>63</v>
      </c>
      <c r="J136" s="15" t="s">
        <v>629</v>
      </c>
      <c r="K136" s="2">
        <v>44197</v>
      </c>
      <c r="L136" s="2">
        <v>44286</v>
      </c>
      <c r="M136" t="s">
        <v>64</v>
      </c>
      <c r="N136" s="4">
        <v>35500.199999999997</v>
      </c>
      <c r="O136" s="4">
        <v>29174.67</v>
      </c>
      <c r="P136" s="3" t="s">
        <v>627</v>
      </c>
      <c r="Q136" s="11" t="s">
        <v>628</v>
      </c>
      <c r="R136" s="3" t="s">
        <v>65</v>
      </c>
      <c r="S136" s="2">
        <v>44286</v>
      </c>
      <c r="T136" s="2">
        <v>44255</v>
      </c>
      <c r="U136" t="s">
        <v>66</v>
      </c>
      <c r="Z136" s="5"/>
    </row>
    <row r="137" spans="1:26" x14ac:dyDescent="0.25">
      <c r="A137">
        <v>2021</v>
      </c>
      <c r="B137" s="2">
        <v>44228</v>
      </c>
      <c r="C137" s="2">
        <v>44255</v>
      </c>
      <c r="D137" t="s">
        <v>59</v>
      </c>
      <c r="E137" s="6">
        <v>1211</v>
      </c>
      <c r="F137" s="3" t="s">
        <v>364</v>
      </c>
      <c r="G137" s="3" t="s">
        <v>365</v>
      </c>
      <c r="H137" s="3" t="s">
        <v>366</v>
      </c>
      <c r="I137" s="3" t="s">
        <v>63</v>
      </c>
      <c r="J137" s="15" t="s">
        <v>629</v>
      </c>
      <c r="K137" s="2">
        <v>44197</v>
      </c>
      <c r="L137" s="2">
        <v>44286</v>
      </c>
      <c r="M137" t="s">
        <v>64</v>
      </c>
      <c r="N137" s="4">
        <v>48500.1</v>
      </c>
      <c r="O137" s="4">
        <v>38730.619999999995</v>
      </c>
      <c r="P137" s="3" t="s">
        <v>627</v>
      </c>
      <c r="Q137" s="11" t="s">
        <v>628</v>
      </c>
      <c r="R137" s="3" t="s">
        <v>65</v>
      </c>
      <c r="S137" s="2">
        <v>44286</v>
      </c>
      <c r="T137" s="2">
        <v>44255</v>
      </c>
      <c r="U137" t="s">
        <v>66</v>
      </c>
      <c r="Z137" s="5"/>
    </row>
    <row r="138" spans="1:26" x14ac:dyDescent="0.25">
      <c r="A138">
        <v>2021</v>
      </c>
      <c r="B138" s="2">
        <v>44228</v>
      </c>
      <c r="C138" s="2">
        <v>44255</v>
      </c>
      <c r="D138" t="s">
        <v>59</v>
      </c>
      <c r="E138" s="6">
        <v>1211</v>
      </c>
      <c r="F138" s="3" t="s">
        <v>367</v>
      </c>
      <c r="G138" s="3" t="s">
        <v>368</v>
      </c>
      <c r="H138" s="3" t="s">
        <v>91</v>
      </c>
      <c r="I138" s="3" t="s">
        <v>63</v>
      </c>
      <c r="J138" s="15" t="s">
        <v>629</v>
      </c>
      <c r="K138" s="2">
        <v>44197</v>
      </c>
      <c r="L138" s="2">
        <v>44286</v>
      </c>
      <c r="M138" t="s">
        <v>64</v>
      </c>
      <c r="N138" s="4">
        <v>20000.099999999999</v>
      </c>
      <c r="O138" s="4">
        <v>17169.239999999998</v>
      </c>
      <c r="P138" s="3" t="s">
        <v>627</v>
      </c>
      <c r="Q138" s="11" t="s">
        <v>628</v>
      </c>
      <c r="R138" s="3" t="s">
        <v>65</v>
      </c>
      <c r="S138" s="2">
        <v>44286</v>
      </c>
      <c r="T138" s="2">
        <v>44255</v>
      </c>
      <c r="U138" t="s">
        <v>66</v>
      </c>
      <c r="Z138" s="5"/>
    </row>
    <row r="139" spans="1:26" x14ac:dyDescent="0.25">
      <c r="A139">
        <v>2021</v>
      </c>
      <c r="B139" s="2">
        <v>44228</v>
      </c>
      <c r="C139" s="2">
        <v>44255</v>
      </c>
      <c r="D139" t="s">
        <v>59</v>
      </c>
      <c r="E139" s="6">
        <v>1211</v>
      </c>
      <c r="F139" s="3" t="s">
        <v>369</v>
      </c>
      <c r="G139" s="3" t="s">
        <v>370</v>
      </c>
      <c r="H139" s="3" t="s">
        <v>153</v>
      </c>
      <c r="I139" s="3" t="s">
        <v>63</v>
      </c>
      <c r="J139" s="15" t="s">
        <v>629</v>
      </c>
      <c r="K139" s="2">
        <v>44197</v>
      </c>
      <c r="L139" s="2">
        <v>44286</v>
      </c>
      <c r="M139" t="s">
        <v>64</v>
      </c>
      <c r="N139" s="4">
        <v>29344.2</v>
      </c>
      <c r="O139" s="4">
        <v>24466.560000000001</v>
      </c>
      <c r="P139" s="3" t="s">
        <v>627</v>
      </c>
      <c r="Q139" s="11" t="s">
        <v>628</v>
      </c>
      <c r="R139" s="3" t="s">
        <v>65</v>
      </c>
      <c r="S139" s="2">
        <v>44286</v>
      </c>
      <c r="T139" s="2">
        <v>44255</v>
      </c>
      <c r="U139" t="s">
        <v>66</v>
      </c>
      <c r="Z139" s="5"/>
    </row>
    <row r="140" spans="1:26" x14ac:dyDescent="0.25">
      <c r="A140">
        <v>2021</v>
      </c>
      <c r="B140" s="2">
        <v>44228</v>
      </c>
      <c r="C140" s="2">
        <v>44255</v>
      </c>
      <c r="D140" t="s">
        <v>59</v>
      </c>
      <c r="E140" s="6">
        <v>1210</v>
      </c>
      <c r="F140" s="3" t="s">
        <v>371</v>
      </c>
      <c r="G140" s="3" t="s">
        <v>372</v>
      </c>
      <c r="H140" s="3" t="s">
        <v>373</v>
      </c>
      <c r="I140" s="3" t="s">
        <v>63</v>
      </c>
      <c r="J140" s="15" t="s">
        <v>629</v>
      </c>
      <c r="K140" s="2">
        <v>44197</v>
      </c>
      <c r="L140" s="2">
        <v>44286</v>
      </c>
      <c r="M140" t="s">
        <v>64</v>
      </c>
      <c r="N140" s="4">
        <v>12000</v>
      </c>
      <c r="O140" s="4">
        <v>10830.44</v>
      </c>
      <c r="P140" s="3" t="s">
        <v>627</v>
      </c>
      <c r="Q140" s="11" t="s">
        <v>628</v>
      </c>
      <c r="R140" s="3" t="s">
        <v>65</v>
      </c>
      <c r="S140" s="2">
        <v>44286</v>
      </c>
      <c r="T140" s="2">
        <v>44255</v>
      </c>
      <c r="U140" t="s">
        <v>66</v>
      </c>
      <c r="Z140" s="5"/>
    </row>
    <row r="141" spans="1:26" x14ac:dyDescent="0.25">
      <c r="A141">
        <v>2021</v>
      </c>
      <c r="B141" s="2">
        <v>44228</v>
      </c>
      <c r="C141" s="2">
        <v>44255</v>
      </c>
      <c r="D141" t="s">
        <v>59</v>
      </c>
      <c r="E141" s="6">
        <v>1210</v>
      </c>
      <c r="F141" s="3" t="s">
        <v>374</v>
      </c>
      <c r="G141" s="3" t="s">
        <v>375</v>
      </c>
      <c r="H141" s="3" t="s">
        <v>80</v>
      </c>
      <c r="I141" s="3" t="s">
        <v>63</v>
      </c>
      <c r="J141" s="15" t="s">
        <v>629</v>
      </c>
      <c r="K141" s="2">
        <v>44197</v>
      </c>
      <c r="L141" s="2">
        <v>44286</v>
      </c>
      <c r="M141" t="s">
        <v>64</v>
      </c>
      <c r="N141" s="4">
        <v>50000.1</v>
      </c>
      <c r="O141" s="4">
        <v>39780.619999999995</v>
      </c>
      <c r="P141" s="3" t="s">
        <v>627</v>
      </c>
      <c r="Q141" s="11" t="s">
        <v>628</v>
      </c>
      <c r="R141" s="3" t="s">
        <v>65</v>
      </c>
      <c r="S141" s="2">
        <v>44286</v>
      </c>
      <c r="T141" s="2">
        <v>44255</v>
      </c>
      <c r="U141" t="s">
        <v>66</v>
      </c>
      <c r="Z141" s="5"/>
    </row>
    <row r="142" spans="1:26" x14ac:dyDescent="0.25">
      <c r="A142">
        <v>2021</v>
      </c>
      <c r="B142" s="2">
        <v>44228</v>
      </c>
      <c r="C142" s="2">
        <v>44255</v>
      </c>
      <c r="D142" t="s">
        <v>59</v>
      </c>
      <c r="E142" s="6">
        <v>1211</v>
      </c>
      <c r="F142" s="3" t="s">
        <v>376</v>
      </c>
      <c r="G142" s="3" t="s">
        <v>377</v>
      </c>
      <c r="H142" s="3" t="s">
        <v>378</v>
      </c>
      <c r="I142" s="3" t="s">
        <v>63</v>
      </c>
      <c r="J142" s="15" t="s">
        <v>629</v>
      </c>
      <c r="K142" s="2">
        <v>44197</v>
      </c>
      <c r="L142" s="2">
        <v>44286</v>
      </c>
      <c r="M142" t="s">
        <v>64</v>
      </c>
      <c r="N142" s="4">
        <v>38000.1</v>
      </c>
      <c r="O142" s="4">
        <v>31086.589999999997</v>
      </c>
      <c r="P142" s="3" t="s">
        <v>627</v>
      </c>
      <c r="Q142" s="11" t="s">
        <v>628</v>
      </c>
      <c r="R142" s="3" t="s">
        <v>65</v>
      </c>
      <c r="S142" s="2">
        <v>44286</v>
      </c>
      <c r="T142" s="2">
        <v>44255</v>
      </c>
      <c r="U142" t="s">
        <v>66</v>
      </c>
      <c r="Z142" s="5"/>
    </row>
    <row r="143" spans="1:26" x14ac:dyDescent="0.25">
      <c r="A143">
        <v>2021</v>
      </c>
      <c r="B143" s="2">
        <v>44228</v>
      </c>
      <c r="C143" s="2">
        <v>44255</v>
      </c>
      <c r="D143" t="s">
        <v>59</v>
      </c>
      <c r="E143" s="6">
        <v>1211</v>
      </c>
      <c r="F143" s="3" t="s">
        <v>379</v>
      </c>
      <c r="G143" s="3" t="s">
        <v>380</v>
      </c>
      <c r="H143" s="3" t="s">
        <v>89</v>
      </c>
      <c r="I143" s="3" t="s">
        <v>63</v>
      </c>
      <c r="J143" s="15" t="s">
        <v>629</v>
      </c>
      <c r="K143" s="2">
        <v>44197</v>
      </c>
      <c r="L143" s="2">
        <v>44286</v>
      </c>
      <c r="M143" t="s">
        <v>64</v>
      </c>
      <c r="N143" s="4">
        <v>15500.1</v>
      </c>
      <c r="O143" s="4">
        <v>13630.44</v>
      </c>
      <c r="P143" s="3" t="s">
        <v>627</v>
      </c>
      <c r="Q143" s="11" t="s">
        <v>628</v>
      </c>
      <c r="R143" s="3" t="s">
        <v>65</v>
      </c>
      <c r="S143" s="2">
        <v>44286</v>
      </c>
      <c r="T143" s="2">
        <v>44255</v>
      </c>
      <c r="U143" t="s">
        <v>66</v>
      </c>
      <c r="Z143" s="5"/>
    </row>
    <row r="144" spans="1:26" x14ac:dyDescent="0.25">
      <c r="A144">
        <v>2021</v>
      </c>
      <c r="B144" s="2">
        <v>44228</v>
      </c>
      <c r="C144" s="2">
        <v>44255</v>
      </c>
      <c r="D144" t="s">
        <v>59</v>
      </c>
      <c r="E144" s="6">
        <v>1211</v>
      </c>
      <c r="F144" s="3" t="s">
        <v>381</v>
      </c>
      <c r="G144" s="3" t="s">
        <v>382</v>
      </c>
      <c r="H144" s="3" t="s">
        <v>254</v>
      </c>
      <c r="I144" s="3" t="s">
        <v>63</v>
      </c>
      <c r="J144" s="15" t="s">
        <v>629</v>
      </c>
      <c r="K144" s="2">
        <v>44197</v>
      </c>
      <c r="L144" s="2">
        <v>44286</v>
      </c>
      <c r="M144" t="s">
        <v>64</v>
      </c>
      <c r="N144" s="4">
        <v>15000</v>
      </c>
      <c r="O144" s="4">
        <v>13237.16</v>
      </c>
      <c r="P144" s="3" t="s">
        <v>627</v>
      </c>
      <c r="Q144" s="11" t="s">
        <v>628</v>
      </c>
      <c r="R144" s="3" t="s">
        <v>65</v>
      </c>
      <c r="S144" s="2">
        <v>44286</v>
      </c>
      <c r="T144" s="2">
        <v>44255</v>
      </c>
      <c r="U144" t="s">
        <v>66</v>
      </c>
      <c r="Z144" s="5"/>
    </row>
    <row r="145" spans="1:26" x14ac:dyDescent="0.25">
      <c r="A145">
        <v>2021</v>
      </c>
      <c r="B145" s="2">
        <v>44228</v>
      </c>
      <c r="C145" s="2">
        <v>44255</v>
      </c>
      <c r="D145" t="s">
        <v>59</v>
      </c>
      <c r="E145" s="6">
        <v>1211</v>
      </c>
      <c r="F145" s="3" t="s">
        <v>383</v>
      </c>
      <c r="G145" s="3" t="s">
        <v>384</v>
      </c>
      <c r="H145" s="3" t="s">
        <v>385</v>
      </c>
      <c r="I145" s="3" t="s">
        <v>63</v>
      </c>
      <c r="J145" s="15" t="s">
        <v>629</v>
      </c>
      <c r="K145" s="2">
        <v>44197</v>
      </c>
      <c r="L145" s="2">
        <v>44286</v>
      </c>
      <c r="M145" t="s">
        <v>64</v>
      </c>
      <c r="N145" s="4">
        <v>13200</v>
      </c>
      <c r="O145" s="4">
        <v>11815.4</v>
      </c>
      <c r="P145" s="3" t="s">
        <v>627</v>
      </c>
      <c r="Q145" s="11" t="s">
        <v>628</v>
      </c>
      <c r="R145" s="3" t="s">
        <v>65</v>
      </c>
      <c r="S145" s="2">
        <v>44286</v>
      </c>
      <c r="T145" s="2">
        <v>44255</v>
      </c>
      <c r="U145" t="s">
        <v>66</v>
      </c>
      <c r="Z145" s="5"/>
    </row>
    <row r="146" spans="1:26" x14ac:dyDescent="0.25">
      <c r="A146">
        <v>2021</v>
      </c>
      <c r="B146" s="2">
        <v>44228</v>
      </c>
      <c r="C146" s="2">
        <v>44255</v>
      </c>
      <c r="D146" t="s">
        <v>59</v>
      </c>
      <c r="E146" s="6">
        <v>1211</v>
      </c>
      <c r="F146" s="3" t="s">
        <v>386</v>
      </c>
      <c r="G146" s="3" t="s">
        <v>182</v>
      </c>
      <c r="H146" s="3" t="s">
        <v>387</v>
      </c>
      <c r="I146" s="3" t="s">
        <v>63</v>
      </c>
      <c r="J146" s="15" t="s">
        <v>629</v>
      </c>
      <c r="K146" s="2">
        <v>44197</v>
      </c>
      <c r="L146" s="2">
        <v>44286</v>
      </c>
      <c r="M146" t="s">
        <v>64</v>
      </c>
      <c r="N146" s="4">
        <v>8500.2000000000007</v>
      </c>
      <c r="O146" s="4">
        <v>7849.3600000000006</v>
      </c>
      <c r="P146" s="3" t="s">
        <v>627</v>
      </c>
      <c r="Q146" s="11" t="s">
        <v>628</v>
      </c>
      <c r="R146" s="3" t="s">
        <v>65</v>
      </c>
      <c r="S146" s="2">
        <v>44286</v>
      </c>
      <c r="T146" s="2">
        <v>44255</v>
      </c>
      <c r="U146" t="s">
        <v>66</v>
      </c>
      <c r="Z146" s="5"/>
    </row>
    <row r="147" spans="1:26" x14ac:dyDescent="0.25">
      <c r="A147">
        <v>2021</v>
      </c>
      <c r="B147" s="2">
        <v>44228</v>
      </c>
      <c r="C147" s="2">
        <v>44255</v>
      </c>
      <c r="D147" t="s">
        <v>59</v>
      </c>
      <c r="E147" s="6">
        <v>1211</v>
      </c>
      <c r="F147" s="3" t="s">
        <v>388</v>
      </c>
      <c r="G147" s="3" t="s">
        <v>243</v>
      </c>
      <c r="H147" s="3" t="s">
        <v>389</v>
      </c>
      <c r="I147" s="3" t="s">
        <v>63</v>
      </c>
      <c r="J147" s="15" t="s">
        <v>629</v>
      </c>
      <c r="K147" s="2">
        <v>44197</v>
      </c>
      <c r="L147" s="2">
        <v>44286</v>
      </c>
      <c r="M147" t="s">
        <v>64</v>
      </c>
      <c r="N147" s="4">
        <v>38406</v>
      </c>
      <c r="O147" s="4">
        <v>31397.03</v>
      </c>
      <c r="P147" s="3" t="s">
        <v>627</v>
      </c>
      <c r="Q147" s="11" t="s">
        <v>628</v>
      </c>
      <c r="R147" s="3" t="s">
        <v>65</v>
      </c>
      <c r="S147" s="2">
        <v>44286</v>
      </c>
      <c r="T147" s="2">
        <v>44255</v>
      </c>
      <c r="U147" t="s">
        <v>66</v>
      </c>
      <c r="Z147" s="5"/>
    </row>
    <row r="148" spans="1:26" x14ac:dyDescent="0.25">
      <c r="A148">
        <v>2021</v>
      </c>
      <c r="B148" s="2">
        <v>44228</v>
      </c>
      <c r="C148" s="2">
        <v>44255</v>
      </c>
      <c r="D148" t="s">
        <v>59</v>
      </c>
      <c r="E148" s="6">
        <v>1210</v>
      </c>
      <c r="F148" s="3" t="s">
        <v>390</v>
      </c>
      <c r="G148" s="3" t="s">
        <v>391</v>
      </c>
      <c r="H148" s="3" t="s">
        <v>119</v>
      </c>
      <c r="I148" s="3" t="s">
        <v>63</v>
      </c>
      <c r="J148" s="15" t="s">
        <v>629</v>
      </c>
      <c r="K148" s="2">
        <v>44197</v>
      </c>
      <c r="L148" s="2">
        <v>44286</v>
      </c>
      <c r="M148" t="s">
        <v>64</v>
      </c>
      <c r="N148" s="4">
        <v>10000.200000000001</v>
      </c>
      <c r="O148" s="4">
        <v>9166.42</v>
      </c>
      <c r="P148" s="3" t="s">
        <v>627</v>
      </c>
      <c r="Q148" s="11" t="s">
        <v>628</v>
      </c>
      <c r="R148" s="3" t="s">
        <v>65</v>
      </c>
      <c r="S148" s="2">
        <v>44286</v>
      </c>
      <c r="T148" s="2">
        <v>44255</v>
      </c>
      <c r="U148" t="s">
        <v>66</v>
      </c>
      <c r="Z148" s="5"/>
    </row>
    <row r="149" spans="1:26" x14ac:dyDescent="0.25">
      <c r="A149">
        <v>2021</v>
      </c>
      <c r="B149" s="2">
        <v>44228</v>
      </c>
      <c r="C149" s="2">
        <v>44255</v>
      </c>
      <c r="D149" t="s">
        <v>59</v>
      </c>
      <c r="E149" s="6">
        <v>1211</v>
      </c>
      <c r="F149" s="3" t="s">
        <v>392</v>
      </c>
      <c r="G149" s="3" t="s">
        <v>393</v>
      </c>
      <c r="H149" s="3" t="s">
        <v>198</v>
      </c>
      <c r="I149" s="3" t="s">
        <v>63</v>
      </c>
      <c r="J149" s="15" t="s">
        <v>629</v>
      </c>
      <c r="K149" s="2">
        <v>44197</v>
      </c>
      <c r="L149" s="2">
        <v>44286</v>
      </c>
      <c r="M149" t="s">
        <v>64</v>
      </c>
      <c r="N149" s="4">
        <v>13800</v>
      </c>
      <c r="O149" s="4">
        <v>12293.48</v>
      </c>
      <c r="P149" s="3" t="s">
        <v>627</v>
      </c>
      <c r="Q149" s="11" t="s">
        <v>628</v>
      </c>
      <c r="R149" s="3" t="s">
        <v>65</v>
      </c>
      <c r="S149" s="2">
        <v>44286</v>
      </c>
      <c r="T149" s="2">
        <v>44255</v>
      </c>
      <c r="U149" t="s">
        <v>66</v>
      </c>
      <c r="Z149" s="5"/>
    </row>
    <row r="150" spans="1:26" x14ac:dyDescent="0.25">
      <c r="A150">
        <v>2021</v>
      </c>
      <c r="B150" s="2">
        <v>44228</v>
      </c>
      <c r="C150" s="2">
        <v>44255</v>
      </c>
      <c r="D150" t="s">
        <v>59</v>
      </c>
      <c r="E150" s="6">
        <v>1211</v>
      </c>
      <c r="F150" s="3" t="s">
        <v>394</v>
      </c>
      <c r="G150" s="3" t="s">
        <v>395</v>
      </c>
      <c r="H150" s="3" t="s">
        <v>176</v>
      </c>
      <c r="I150" s="3" t="s">
        <v>63</v>
      </c>
      <c r="J150" s="15" t="s">
        <v>629</v>
      </c>
      <c r="K150" s="2">
        <v>44197</v>
      </c>
      <c r="L150" s="2">
        <v>44286</v>
      </c>
      <c r="M150" t="s">
        <v>64</v>
      </c>
      <c r="N150" s="4">
        <v>11200.2</v>
      </c>
      <c r="O150" s="4">
        <v>10173.970000000001</v>
      </c>
      <c r="P150" s="3" t="s">
        <v>627</v>
      </c>
      <c r="Q150" s="11" t="s">
        <v>628</v>
      </c>
      <c r="R150" s="3" t="s">
        <v>65</v>
      </c>
      <c r="S150" s="2">
        <v>44286</v>
      </c>
      <c r="T150" s="2">
        <v>44255</v>
      </c>
      <c r="U150" t="s">
        <v>66</v>
      </c>
      <c r="Z150" s="5"/>
    </row>
    <row r="151" spans="1:26" x14ac:dyDescent="0.25">
      <c r="A151">
        <v>2021</v>
      </c>
      <c r="B151" s="2">
        <v>44228</v>
      </c>
      <c r="C151" s="2">
        <v>44255</v>
      </c>
      <c r="D151" t="s">
        <v>59</v>
      </c>
      <c r="E151" s="6">
        <v>1210</v>
      </c>
      <c r="F151" s="3" t="s">
        <v>396</v>
      </c>
      <c r="G151" s="3" t="s">
        <v>397</v>
      </c>
      <c r="H151" s="3" t="s">
        <v>153</v>
      </c>
      <c r="I151" s="3" t="s">
        <v>63</v>
      </c>
      <c r="J151" s="15" t="s">
        <v>629</v>
      </c>
      <c r="K151" s="2">
        <v>44197</v>
      </c>
      <c r="L151" s="2">
        <v>44286</v>
      </c>
      <c r="M151" t="s">
        <v>64</v>
      </c>
      <c r="N151" s="4">
        <v>25000.2</v>
      </c>
      <c r="O151" s="4">
        <v>21101.32</v>
      </c>
      <c r="P151" s="3" t="s">
        <v>627</v>
      </c>
      <c r="Q151" s="11" t="s">
        <v>628</v>
      </c>
      <c r="R151" s="3" t="s">
        <v>65</v>
      </c>
      <c r="S151" s="2">
        <v>44286</v>
      </c>
      <c r="T151" s="2">
        <v>44255</v>
      </c>
      <c r="U151" t="s">
        <v>66</v>
      </c>
      <c r="Z151" s="5"/>
    </row>
    <row r="152" spans="1:26" x14ac:dyDescent="0.25">
      <c r="A152">
        <v>2021</v>
      </c>
      <c r="B152" s="2">
        <v>44228</v>
      </c>
      <c r="C152" s="2">
        <v>44255</v>
      </c>
      <c r="D152" t="s">
        <v>59</v>
      </c>
      <c r="E152" s="6">
        <v>1210</v>
      </c>
      <c r="F152" s="3" t="s">
        <v>398</v>
      </c>
      <c r="G152" s="3" t="s">
        <v>399</v>
      </c>
      <c r="H152" s="3" t="s">
        <v>400</v>
      </c>
      <c r="I152" s="3" t="s">
        <v>63</v>
      </c>
      <c r="J152" s="15" t="s">
        <v>629</v>
      </c>
      <c r="K152" s="2">
        <v>44197</v>
      </c>
      <c r="L152" s="2">
        <v>44286</v>
      </c>
      <c r="M152" t="s">
        <v>64</v>
      </c>
      <c r="N152" s="4">
        <v>25000.2</v>
      </c>
      <c r="O152" s="4">
        <v>21101.32</v>
      </c>
      <c r="P152" s="3" t="s">
        <v>627</v>
      </c>
      <c r="Q152" s="11" t="s">
        <v>628</v>
      </c>
      <c r="R152" s="3" t="s">
        <v>65</v>
      </c>
      <c r="S152" s="2">
        <v>44286</v>
      </c>
      <c r="T152" s="2">
        <v>44255</v>
      </c>
      <c r="U152" t="s">
        <v>66</v>
      </c>
      <c r="Z152" s="5"/>
    </row>
    <row r="153" spans="1:26" x14ac:dyDescent="0.25">
      <c r="A153">
        <v>2021</v>
      </c>
      <c r="B153" s="2">
        <v>44228</v>
      </c>
      <c r="C153" s="2">
        <v>44242</v>
      </c>
      <c r="D153" t="s">
        <v>59</v>
      </c>
      <c r="E153" s="6">
        <v>1211</v>
      </c>
      <c r="F153" s="3" t="s">
        <v>302</v>
      </c>
      <c r="G153" s="3" t="s">
        <v>401</v>
      </c>
      <c r="H153" s="3" t="s">
        <v>402</v>
      </c>
      <c r="I153" s="3" t="s">
        <v>63</v>
      </c>
      <c r="J153" s="15" t="s">
        <v>629</v>
      </c>
      <c r="K153" s="2">
        <v>44197</v>
      </c>
      <c r="L153" s="2">
        <v>44242</v>
      </c>
      <c r="M153" t="s">
        <v>64</v>
      </c>
      <c r="N153" s="4">
        <v>15000</v>
      </c>
      <c r="O153" s="4">
        <v>12470.79</v>
      </c>
      <c r="P153" s="3" t="s">
        <v>627</v>
      </c>
      <c r="Q153" s="11" t="s">
        <v>628</v>
      </c>
      <c r="R153" s="3" t="s">
        <v>65</v>
      </c>
      <c r="S153" s="2">
        <v>44286</v>
      </c>
      <c r="T153" s="2">
        <v>44255</v>
      </c>
      <c r="U153" t="s">
        <v>66</v>
      </c>
      <c r="Z153" s="5"/>
    </row>
    <row r="154" spans="1:26" x14ac:dyDescent="0.25">
      <c r="A154">
        <v>2021</v>
      </c>
      <c r="B154" s="2">
        <v>44228</v>
      </c>
      <c r="C154" s="2">
        <v>44255</v>
      </c>
      <c r="D154" t="s">
        <v>59</v>
      </c>
      <c r="E154" s="6">
        <v>1211</v>
      </c>
      <c r="F154" s="3" t="s">
        <v>403</v>
      </c>
      <c r="G154" s="3" t="s">
        <v>372</v>
      </c>
      <c r="H154" s="3" t="s">
        <v>404</v>
      </c>
      <c r="I154" s="3" t="s">
        <v>63</v>
      </c>
      <c r="J154" s="15" t="s">
        <v>629</v>
      </c>
      <c r="K154" s="2">
        <v>44197</v>
      </c>
      <c r="L154" s="2">
        <v>44286</v>
      </c>
      <c r="M154" t="s">
        <v>64</v>
      </c>
      <c r="N154" s="4">
        <v>24500.1</v>
      </c>
      <c r="O154" s="4">
        <v>20708.039999999997</v>
      </c>
      <c r="P154" s="3" t="s">
        <v>627</v>
      </c>
      <c r="Q154" s="11" t="s">
        <v>628</v>
      </c>
      <c r="R154" s="3" t="s">
        <v>65</v>
      </c>
      <c r="S154" s="2">
        <v>44286</v>
      </c>
      <c r="T154" s="2">
        <v>44255</v>
      </c>
      <c r="U154" t="s">
        <v>66</v>
      </c>
      <c r="Z154" s="5"/>
    </row>
    <row r="155" spans="1:26" x14ac:dyDescent="0.25">
      <c r="A155">
        <v>2021</v>
      </c>
      <c r="B155" s="2">
        <v>44228</v>
      </c>
      <c r="C155" s="2">
        <v>44255</v>
      </c>
      <c r="D155" t="s">
        <v>59</v>
      </c>
      <c r="E155" s="6">
        <v>1210</v>
      </c>
      <c r="F155" s="3" t="s">
        <v>405</v>
      </c>
      <c r="G155" s="3" t="s">
        <v>406</v>
      </c>
      <c r="H155" s="3" t="s">
        <v>89</v>
      </c>
      <c r="I155" s="3" t="s">
        <v>63</v>
      </c>
      <c r="J155" s="15" t="s">
        <v>629</v>
      </c>
      <c r="K155" s="2">
        <v>44197</v>
      </c>
      <c r="L155" s="2">
        <v>44286</v>
      </c>
      <c r="M155" t="s">
        <v>64</v>
      </c>
      <c r="N155" s="4">
        <v>23900.1</v>
      </c>
      <c r="O155" s="4">
        <v>20236.199999999997</v>
      </c>
      <c r="P155" s="3" t="s">
        <v>627</v>
      </c>
      <c r="Q155" s="11" t="s">
        <v>628</v>
      </c>
      <c r="R155" s="3" t="s">
        <v>65</v>
      </c>
      <c r="S155" s="2">
        <v>44286</v>
      </c>
      <c r="T155" s="2">
        <v>44255</v>
      </c>
      <c r="U155" t="s">
        <v>66</v>
      </c>
      <c r="Z155" s="5"/>
    </row>
    <row r="156" spans="1:26" x14ac:dyDescent="0.25">
      <c r="A156">
        <v>2021</v>
      </c>
      <c r="B156" s="2">
        <v>44228</v>
      </c>
      <c r="C156" s="2">
        <v>44255</v>
      </c>
      <c r="D156" t="s">
        <v>59</v>
      </c>
      <c r="E156" s="6">
        <v>1210</v>
      </c>
      <c r="F156" s="3" t="s">
        <v>407</v>
      </c>
      <c r="G156" s="3" t="s">
        <v>408</v>
      </c>
      <c r="H156" s="3" t="s">
        <v>74</v>
      </c>
      <c r="I156" s="3" t="s">
        <v>63</v>
      </c>
      <c r="J156" s="15" t="s">
        <v>629</v>
      </c>
      <c r="K156" s="2">
        <v>44197</v>
      </c>
      <c r="L156" s="2">
        <v>44286</v>
      </c>
      <c r="M156" t="s">
        <v>64</v>
      </c>
      <c r="N156" s="4">
        <v>37000.199999999997</v>
      </c>
      <c r="O156" s="4">
        <v>30321.869999999995</v>
      </c>
      <c r="P156" s="3" t="s">
        <v>627</v>
      </c>
      <c r="Q156" s="11" t="s">
        <v>628</v>
      </c>
      <c r="R156" s="3" t="s">
        <v>65</v>
      </c>
      <c r="S156" s="2">
        <v>44286</v>
      </c>
      <c r="T156" s="2">
        <v>44255</v>
      </c>
      <c r="U156" t="s">
        <v>66</v>
      </c>
      <c r="Z156" s="5"/>
    </row>
    <row r="157" spans="1:26" x14ac:dyDescent="0.25">
      <c r="A157">
        <v>2021</v>
      </c>
      <c r="B157" s="2">
        <v>44228</v>
      </c>
      <c r="C157" s="2">
        <v>44255</v>
      </c>
      <c r="D157" t="s">
        <v>59</v>
      </c>
      <c r="E157" s="6">
        <v>1211</v>
      </c>
      <c r="F157" s="3" t="s">
        <v>409</v>
      </c>
      <c r="G157" s="3" t="s">
        <v>410</v>
      </c>
      <c r="H157" s="3" t="s">
        <v>411</v>
      </c>
      <c r="I157" s="3" t="s">
        <v>63</v>
      </c>
      <c r="J157" s="15" t="s">
        <v>629</v>
      </c>
      <c r="K157" s="2">
        <v>44197</v>
      </c>
      <c r="L157" s="2">
        <v>44286</v>
      </c>
      <c r="M157" t="s">
        <v>64</v>
      </c>
      <c r="N157" s="4">
        <v>18000</v>
      </c>
      <c r="O157" s="4">
        <v>15596.36</v>
      </c>
      <c r="P157" s="3" t="s">
        <v>627</v>
      </c>
      <c r="Q157" s="11" t="s">
        <v>628</v>
      </c>
      <c r="R157" s="3" t="s">
        <v>65</v>
      </c>
      <c r="S157" s="2">
        <v>44286</v>
      </c>
      <c r="T157" s="2">
        <v>44255</v>
      </c>
      <c r="U157" t="s">
        <v>66</v>
      </c>
      <c r="Z157" s="5"/>
    </row>
    <row r="158" spans="1:26" x14ac:dyDescent="0.25">
      <c r="A158">
        <v>2021</v>
      </c>
      <c r="B158" s="2">
        <v>44228</v>
      </c>
      <c r="C158" s="2">
        <v>44255</v>
      </c>
      <c r="D158" t="s">
        <v>59</v>
      </c>
      <c r="E158" s="6">
        <v>1211</v>
      </c>
      <c r="F158" s="3" t="s">
        <v>412</v>
      </c>
      <c r="G158" s="3" t="s">
        <v>413</v>
      </c>
      <c r="H158" s="3" t="s">
        <v>77</v>
      </c>
      <c r="I158" s="3" t="s">
        <v>63</v>
      </c>
      <c r="J158" s="15" t="s">
        <v>629</v>
      </c>
      <c r="K158" s="2">
        <v>44197</v>
      </c>
      <c r="L158" s="2">
        <v>44286</v>
      </c>
      <c r="M158" t="s">
        <v>64</v>
      </c>
      <c r="N158" s="4">
        <v>16000.2</v>
      </c>
      <c r="O158" s="4">
        <v>14023.720000000001</v>
      </c>
      <c r="P158" s="3" t="s">
        <v>627</v>
      </c>
      <c r="Q158" s="11" t="s">
        <v>628</v>
      </c>
      <c r="R158" s="3" t="s">
        <v>65</v>
      </c>
      <c r="S158" s="2">
        <v>44286</v>
      </c>
      <c r="T158" s="2">
        <v>44255</v>
      </c>
      <c r="U158" t="s">
        <v>66</v>
      </c>
      <c r="Z158" s="5"/>
    </row>
    <row r="159" spans="1:26" x14ac:dyDescent="0.25">
      <c r="A159">
        <v>2021</v>
      </c>
      <c r="B159" s="2">
        <v>44228</v>
      </c>
      <c r="C159" s="2">
        <v>44255</v>
      </c>
      <c r="D159" t="s">
        <v>59</v>
      </c>
      <c r="E159" s="6">
        <v>1210</v>
      </c>
      <c r="F159" s="3" t="s">
        <v>167</v>
      </c>
      <c r="G159" s="3" t="s">
        <v>414</v>
      </c>
      <c r="H159" s="3" t="s">
        <v>415</v>
      </c>
      <c r="I159" s="3" t="s">
        <v>63</v>
      </c>
      <c r="J159" s="15" t="s">
        <v>629</v>
      </c>
      <c r="K159" s="2">
        <v>44197</v>
      </c>
      <c r="L159" s="2">
        <v>44286</v>
      </c>
      <c r="M159" t="s">
        <v>64</v>
      </c>
      <c r="N159" s="4">
        <v>10000.200000000001</v>
      </c>
      <c r="O159" s="4">
        <v>9166.42</v>
      </c>
      <c r="P159" s="3" t="s">
        <v>627</v>
      </c>
      <c r="Q159" s="11" t="s">
        <v>628</v>
      </c>
      <c r="R159" s="3" t="s">
        <v>65</v>
      </c>
      <c r="S159" s="2">
        <v>44286</v>
      </c>
      <c r="T159" s="2">
        <v>44255</v>
      </c>
      <c r="U159" t="s">
        <v>66</v>
      </c>
      <c r="Z159" s="5"/>
    </row>
    <row r="160" spans="1:26" x14ac:dyDescent="0.25">
      <c r="A160">
        <v>2021</v>
      </c>
      <c r="B160" s="2">
        <v>44228</v>
      </c>
      <c r="C160" s="2">
        <v>44255</v>
      </c>
      <c r="D160" t="s">
        <v>59</v>
      </c>
      <c r="E160" s="6">
        <v>1211</v>
      </c>
      <c r="F160" s="3" t="s">
        <v>339</v>
      </c>
      <c r="G160" s="3" t="s">
        <v>372</v>
      </c>
      <c r="H160" s="3" t="s">
        <v>179</v>
      </c>
      <c r="I160" s="3" t="s">
        <v>63</v>
      </c>
      <c r="J160" s="15" t="s">
        <v>629</v>
      </c>
      <c r="K160" s="2">
        <v>44197</v>
      </c>
      <c r="L160" s="2">
        <v>44286</v>
      </c>
      <c r="M160" t="s">
        <v>64</v>
      </c>
      <c r="N160" s="4">
        <v>22000.2</v>
      </c>
      <c r="O160" s="4">
        <v>18742.120000000003</v>
      </c>
      <c r="P160" s="3" t="s">
        <v>627</v>
      </c>
      <c r="Q160" s="11" t="s">
        <v>628</v>
      </c>
      <c r="R160" s="3" t="s">
        <v>65</v>
      </c>
      <c r="S160" s="2">
        <v>44286</v>
      </c>
      <c r="T160" s="2">
        <v>44255</v>
      </c>
      <c r="U160" t="s">
        <v>66</v>
      </c>
      <c r="Z160" s="5"/>
    </row>
    <row r="161" spans="1:26" x14ac:dyDescent="0.25">
      <c r="A161">
        <v>2021</v>
      </c>
      <c r="B161" s="2">
        <v>44228</v>
      </c>
      <c r="C161" s="2">
        <v>44255</v>
      </c>
      <c r="D161" t="s">
        <v>59</v>
      </c>
      <c r="E161" s="6">
        <v>1211</v>
      </c>
      <c r="F161" s="3" t="s">
        <v>416</v>
      </c>
      <c r="G161" s="3" t="s">
        <v>417</v>
      </c>
      <c r="H161" s="3" t="s">
        <v>418</v>
      </c>
      <c r="I161" s="3" t="s">
        <v>63</v>
      </c>
      <c r="J161" s="15" t="s">
        <v>629</v>
      </c>
      <c r="K161" s="2">
        <v>44197</v>
      </c>
      <c r="L161" s="2">
        <v>44286</v>
      </c>
      <c r="M161" t="s">
        <v>64</v>
      </c>
      <c r="N161" s="4">
        <v>17668.2</v>
      </c>
      <c r="O161" s="4">
        <v>15335.44</v>
      </c>
      <c r="P161" s="3" t="s">
        <v>627</v>
      </c>
      <c r="Q161" s="11" t="s">
        <v>628</v>
      </c>
      <c r="R161" s="3" t="s">
        <v>65</v>
      </c>
      <c r="S161" s="2">
        <v>44286</v>
      </c>
      <c r="T161" s="2">
        <v>44255</v>
      </c>
      <c r="U161" t="s">
        <v>66</v>
      </c>
      <c r="Z161" s="5"/>
    </row>
    <row r="162" spans="1:26" x14ac:dyDescent="0.25">
      <c r="A162">
        <v>2021</v>
      </c>
      <c r="B162" s="2">
        <v>44228</v>
      </c>
      <c r="C162" s="2">
        <v>44255</v>
      </c>
      <c r="D162" t="s">
        <v>59</v>
      </c>
      <c r="E162" s="6">
        <v>1211</v>
      </c>
      <c r="F162" s="3" t="s">
        <v>211</v>
      </c>
      <c r="G162" s="3" t="s">
        <v>419</v>
      </c>
      <c r="H162" s="3" t="s">
        <v>124</v>
      </c>
      <c r="I162" s="3" t="s">
        <v>63</v>
      </c>
      <c r="J162" s="15" t="s">
        <v>629</v>
      </c>
      <c r="K162" s="2">
        <v>44197</v>
      </c>
      <c r="L162" s="2">
        <v>44286</v>
      </c>
      <c r="M162" t="s">
        <v>64</v>
      </c>
      <c r="N162" s="4">
        <v>35000.1</v>
      </c>
      <c r="O162" s="4">
        <v>28792.19</v>
      </c>
      <c r="P162" s="3" t="s">
        <v>627</v>
      </c>
      <c r="Q162" s="11" t="s">
        <v>628</v>
      </c>
      <c r="R162" s="3" t="s">
        <v>65</v>
      </c>
      <c r="S162" s="2">
        <v>44286</v>
      </c>
      <c r="T162" s="2">
        <v>44255</v>
      </c>
      <c r="U162" t="s">
        <v>66</v>
      </c>
      <c r="Z162" s="5"/>
    </row>
    <row r="163" spans="1:26" x14ac:dyDescent="0.25">
      <c r="A163">
        <v>2021</v>
      </c>
      <c r="B163" s="2">
        <v>44228</v>
      </c>
      <c r="C163" s="2">
        <v>44255</v>
      </c>
      <c r="D163" t="s">
        <v>59</v>
      </c>
      <c r="E163" s="6">
        <v>1210</v>
      </c>
      <c r="F163" s="3" t="s">
        <v>420</v>
      </c>
      <c r="G163" s="3" t="s">
        <v>421</v>
      </c>
      <c r="H163" s="3" t="s">
        <v>422</v>
      </c>
      <c r="I163" s="3" t="s">
        <v>63</v>
      </c>
      <c r="J163" s="15" t="s">
        <v>629</v>
      </c>
      <c r="K163" s="2">
        <v>44197</v>
      </c>
      <c r="L163" s="2">
        <v>44286</v>
      </c>
      <c r="M163" t="s">
        <v>64</v>
      </c>
      <c r="N163" s="4">
        <v>15000</v>
      </c>
      <c r="O163" s="4">
        <v>13237.16</v>
      </c>
      <c r="P163" s="3" t="s">
        <v>627</v>
      </c>
      <c r="Q163" s="11" t="s">
        <v>628</v>
      </c>
      <c r="R163" s="3" t="s">
        <v>65</v>
      </c>
      <c r="S163" s="2">
        <v>44286</v>
      </c>
      <c r="T163" s="2">
        <v>44255</v>
      </c>
      <c r="U163" t="s">
        <v>66</v>
      </c>
      <c r="Z163" s="5"/>
    </row>
    <row r="164" spans="1:26" x14ac:dyDescent="0.25">
      <c r="A164">
        <v>2021</v>
      </c>
      <c r="B164" s="2">
        <v>44228</v>
      </c>
      <c r="C164" s="2">
        <v>44255</v>
      </c>
      <c r="D164" t="s">
        <v>59</v>
      </c>
      <c r="E164" s="6">
        <v>1211</v>
      </c>
      <c r="F164" s="3" t="s">
        <v>423</v>
      </c>
      <c r="G164" s="3" t="s">
        <v>424</v>
      </c>
      <c r="H164" s="3" t="s">
        <v>404</v>
      </c>
      <c r="I164" s="3" t="s">
        <v>63</v>
      </c>
      <c r="J164" s="15" t="s">
        <v>629</v>
      </c>
      <c r="K164" s="2">
        <v>44197</v>
      </c>
      <c r="L164" s="2">
        <v>44286</v>
      </c>
      <c r="M164" t="s">
        <v>64</v>
      </c>
      <c r="N164" s="4">
        <v>10000.200000000001</v>
      </c>
      <c r="O164" s="4">
        <v>9166.42</v>
      </c>
      <c r="P164" s="3" t="s">
        <v>627</v>
      </c>
      <c r="Q164" s="11" t="s">
        <v>628</v>
      </c>
      <c r="R164" s="3" t="s">
        <v>65</v>
      </c>
      <c r="S164" s="2">
        <v>44286</v>
      </c>
      <c r="T164" s="2">
        <v>44255</v>
      </c>
      <c r="U164" t="s">
        <v>66</v>
      </c>
      <c r="Z164" s="5"/>
    </row>
    <row r="165" spans="1:26" x14ac:dyDescent="0.25">
      <c r="A165">
        <v>2021</v>
      </c>
      <c r="B165" s="2">
        <v>44228</v>
      </c>
      <c r="C165" s="2">
        <v>44255</v>
      </c>
      <c r="D165" t="s">
        <v>59</v>
      </c>
      <c r="E165" s="6">
        <v>1211</v>
      </c>
      <c r="F165" s="3" t="s">
        <v>87</v>
      </c>
      <c r="G165" s="3" t="s">
        <v>425</v>
      </c>
      <c r="H165" s="3" t="s">
        <v>426</v>
      </c>
      <c r="I165" s="3" t="s">
        <v>63</v>
      </c>
      <c r="J165" s="15" t="s">
        <v>629</v>
      </c>
      <c r="K165" s="2">
        <v>44197</v>
      </c>
      <c r="L165" s="2">
        <v>44286</v>
      </c>
      <c r="M165" t="s">
        <v>64</v>
      </c>
      <c r="N165" s="4">
        <v>11500.2</v>
      </c>
      <c r="O165" s="4">
        <v>10420.210000000001</v>
      </c>
      <c r="P165" s="3" t="s">
        <v>627</v>
      </c>
      <c r="Q165" s="11" t="s">
        <v>628</v>
      </c>
      <c r="R165" s="3" t="s">
        <v>65</v>
      </c>
      <c r="S165" s="2">
        <v>44286</v>
      </c>
      <c r="T165" s="2">
        <v>44255</v>
      </c>
      <c r="U165" t="s">
        <v>66</v>
      </c>
      <c r="Z165" s="5"/>
    </row>
    <row r="166" spans="1:26" x14ac:dyDescent="0.25">
      <c r="A166">
        <v>2021</v>
      </c>
      <c r="B166" s="2">
        <v>44228</v>
      </c>
      <c r="C166" s="2">
        <v>44255</v>
      </c>
      <c r="D166" t="s">
        <v>59</v>
      </c>
      <c r="E166" s="6">
        <v>1211</v>
      </c>
      <c r="F166" s="3" t="s">
        <v>427</v>
      </c>
      <c r="G166" s="3" t="s">
        <v>428</v>
      </c>
      <c r="H166" s="3" t="s">
        <v>429</v>
      </c>
      <c r="I166" s="3" t="s">
        <v>63</v>
      </c>
      <c r="J166" s="15" t="s">
        <v>629</v>
      </c>
      <c r="K166" s="2">
        <v>44197</v>
      </c>
      <c r="L166" s="2">
        <v>44286</v>
      </c>
      <c r="M166" t="s">
        <v>64</v>
      </c>
      <c r="N166" s="4">
        <v>6500.1</v>
      </c>
      <c r="O166" s="4">
        <v>6066.8700000000008</v>
      </c>
      <c r="P166" s="3" t="s">
        <v>627</v>
      </c>
      <c r="Q166" s="11" t="s">
        <v>628</v>
      </c>
      <c r="R166" s="3" t="s">
        <v>65</v>
      </c>
      <c r="S166" s="2">
        <v>44286</v>
      </c>
      <c r="T166" s="2">
        <v>44255</v>
      </c>
      <c r="U166" t="s">
        <v>66</v>
      </c>
      <c r="Z166" s="5"/>
    </row>
    <row r="167" spans="1:26" x14ac:dyDescent="0.25">
      <c r="A167">
        <v>2021</v>
      </c>
      <c r="B167" s="2">
        <v>44228</v>
      </c>
      <c r="C167" s="2">
        <v>44255</v>
      </c>
      <c r="D167" t="s">
        <v>59</v>
      </c>
      <c r="E167" s="6">
        <v>1211</v>
      </c>
      <c r="F167" s="3" t="s">
        <v>430</v>
      </c>
      <c r="G167" s="3" t="s">
        <v>431</v>
      </c>
      <c r="H167" s="3" t="s">
        <v>432</v>
      </c>
      <c r="I167" s="3" t="s">
        <v>63</v>
      </c>
      <c r="J167" s="15" t="s">
        <v>629</v>
      </c>
      <c r="K167" s="2">
        <v>44197</v>
      </c>
      <c r="L167" s="2">
        <v>44286</v>
      </c>
      <c r="M167" t="s">
        <v>64</v>
      </c>
      <c r="N167" s="4">
        <v>20000.099999999999</v>
      </c>
      <c r="O167" s="4">
        <v>17169.239999999998</v>
      </c>
      <c r="P167" s="3" t="s">
        <v>627</v>
      </c>
      <c r="Q167" s="11" t="s">
        <v>628</v>
      </c>
      <c r="R167" s="3" t="s">
        <v>65</v>
      </c>
      <c r="S167" s="2">
        <v>44286</v>
      </c>
      <c r="T167" s="2">
        <v>44255</v>
      </c>
      <c r="U167" t="s">
        <v>66</v>
      </c>
      <c r="Z167" s="5"/>
    </row>
    <row r="168" spans="1:26" x14ac:dyDescent="0.25">
      <c r="A168">
        <v>2021</v>
      </c>
      <c r="B168" s="2">
        <v>44228</v>
      </c>
      <c r="C168" s="2">
        <v>44255</v>
      </c>
      <c r="D168" t="s">
        <v>59</v>
      </c>
      <c r="E168" s="6">
        <v>1211</v>
      </c>
      <c r="F168" s="3" t="s">
        <v>433</v>
      </c>
      <c r="G168" s="3" t="s">
        <v>434</v>
      </c>
      <c r="H168" s="3" t="s">
        <v>182</v>
      </c>
      <c r="I168" s="3" t="s">
        <v>63</v>
      </c>
      <c r="J168" s="15" t="s">
        <v>629</v>
      </c>
      <c r="K168" s="2">
        <v>44197</v>
      </c>
      <c r="L168" s="2">
        <v>44286</v>
      </c>
      <c r="M168" t="s">
        <v>64</v>
      </c>
      <c r="N168" s="4">
        <v>15000</v>
      </c>
      <c r="O168" s="4">
        <v>13237.16</v>
      </c>
      <c r="P168" s="3" t="s">
        <v>627</v>
      </c>
      <c r="Q168" s="11" t="s">
        <v>628</v>
      </c>
      <c r="R168" s="3" t="s">
        <v>65</v>
      </c>
      <c r="S168" s="2">
        <v>44286</v>
      </c>
      <c r="T168" s="2">
        <v>44255</v>
      </c>
      <c r="U168" t="s">
        <v>66</v>
      </c>
      <c r="Z168" s="5"/>
    </row>
    <row r="169" spans="1:26" x14ac:dyDescent="0.25">
      <c r="A169">
        <v>2021</v>
      </c>
      <c r="B169" s="2">
        <v>44228</v>
      </c>
      <c r="C169" s="2">
        <v>44255</v>
      </c>
      <c r="D169" t="s">
        <v>59</v>
      </c>
      <c r="E169" s="6">
        <v>1211</v>
      </c>
      <c r="F169" s="3" t="s">
        <v>435</v>
      </c>
      <c r="G169" s="3" t="s">
        <v>94</v>
      </c>
      <c r="H169" s="3" t="s">
        <v>436</v>
      </c>
      <c r="I169" s="3" t="s">
        <v>63</v>
      </c>
      <c r="J169" s="15" t="s">
        <v>629</v>
      </c>
      <c r="K169" s="2">
        <v>44197</v>
      </c>
      <c r="L169" s="2">
        <v>44286</v>
      </c>
      <c r="M169" t="s">
        <v>64</v>
      </c>
      <c r="N169" s="4">
        <v>22000.2</v>
      </c>
      <c r="O169" s="4">
        <v>18742.120000000003</v>
      </c>
      <c r="P169" s="3" t="s">
        <v>627</v>
      </c>
      <c r="Q169" s="11" t="s">
        <v>628</v>
      </c>
      <c r="R169" s="3" t="s">
        <v>65</v>
      </c>
      <c r="S169" s="2">
        <v>44286</v>
      </c>
      <c r="T169" s="2">
        <v>44255</v>
      </c>
      <c r="U169" t="s">
        <v>66</v>
      </c>
      <c r="Z169" s="5"/>
    </row>
    <row r="170" spans="1:26" x14ac:dyDescent="0.25">
      <c r="A170">
        <v>2021</v>
      </c>
      <c r="B170" s="2">
        <v>44228</v>
      </c>
      <c r="C170" s="2">
        <v>44255</v>
      </c>
      <c r="D170" t="s">
        <v>59</v>
      </c>
      <c r="E170" s="6">
        <v>1211</v>
      </c>
      <c r="F170" s="3" t="s">
        <v>437</v>
      </c>
      <c r="G170" s="3" t="s">
        <v>74</v>
      </c>
      <c r="H170" s="3" t="s">
        <v>438</v>
      </c>
      <c r="I170" s="3" t="s">
        <v>63</v>
      </c>
      <c r="J170" s="15" t="s">
        <v>629</v>
      </c>
      <c r="K170" s="2">
        <v>44197</v>
      </c>
      <c r="L170" s="2">
        <v>44286</v>
      </c>
      <c r="M170" t="s">
        <v>64</v>
      </c>
      <c r="N170" s="4">
        <v>20000.099999999999</v>
      </c>
      <c r="O170" s="4">
        <v>17169.239999999998</v>
      </c>
      <c r="P170" s="3" t="s">
        <v>627</v>
      </c>
      <c r="Q170" s="11" t="s">
        <v>628</v>
      </c>
      <c r="R170" s="3" t="s">
        <v>65</v>
      </c>
      <c r="S170" s="2">
        <v>44286</v>
      </c>
      <c r="T170" s="2">
        <v>44255</v>
      </c>
      <c r="U170" t="s">
        <v>66</v>
      </c>
      <c r="Z170" s="5"/>
    </row>
    <row r="171" spans="1:26" x14ac:dyDescent="0.25">
      <c r="A171">
        <v>2021</v>
      </c>
      <c r="B171" s="2">
        <v>44228</v>
      </c>
      <c r="C171" s="2">
        <v>44255</v>
      </c>
      <c r="D171" t="s">
        <v>59</v>
      </c>
      <c r="E171" s="6">
        <v>1211</v>
      </c>
      <c r="F171" s="3" t="s">
        <v>439</v>
      </c>
      <c r="G171" s="3" t="s">
        <v>189</v>
      </c>
      <c r="H171" s="3" t="s">
        <v>440</v>
      </c>
      <c r="I171" s="3" t="s">
        <v>63</v>
      </c>
      <c r="J171" s="15" t="s">
        <v>629</v>
      </c>
      <c r="K171" s="2">
        <v>44197</v>
      </c>
      <c r="L171" s="2">
        <v>44286</v>
      </c>
      <c r="M171" t="s">
        <v>64</v>
      </c>
      <c r="N171" s="4">
        <v>21000</v>
      </c>
      <c r="O171" s="4">
        <v>17955.560000000001</v>
      </c>
      <c r="P171" s="3" t="s">
        <v>627</v>
      </c>
      <c r="Q171" s="11" t="s">
        <v>628</v>
      </c>
      <c r="R171" s="3" t="s">
        <v>65</v>
      </c>
      <c r="S171" s="2">
        <v>44286</v>
      </c>
      <c r="T171" s="2">
        <v>44255</v>
      </c>
      <c r="U171" t="s">
        <v>66</v>
      </c>
      <c r="Z171" s="5"/>
    </row>
    <row r="172" spans="1:26" x14ac:dyDescent="0.25">
      <c r="A172">
        <v>2021</v>
      </c>
      <c r="B172" s="2">
        <v>44228</v>
      </c>
      <c r="C172" s="2">
        <v>44255</v>
      </c>
      <c r="D172" t="s">
        <v>59</v>
      </c>
      <c r="E172" s="6">
        <v>1211</v>
      </c>
      <c r="F172" s="3" t="s">
        <v>441</v>
      </c>
      <c r="G172" s="3" t="s">
        <v>260</v>
      </c>
      <c r="H172" s="3" t="s">
        <v>422</v>
      </c>
      <c r="I172" s="3" t="s">
        <v>63</v>
      </c>
      <c r="J172" s="15" t="s">
        <v>629</v>
      </c>
      <c r="K172" s="2">
        <v>44197</v>
      </c>
      <c r="L172" s="2">
        <v>44286</v>
      </c>
      <c r="M172" t="s">
        <v>64</v>
      </c>
      <c r="N172" s="4">
        <v>20000.099999999999</v>
      </c>
      <c r="O172" s="4">
        <v>17169.239999999998</v>
      </c>
      <c r="P172" s="3" t="s">
        <v>627</v>
      </c>
      <c r="Q172" s="11" t="s">
        <v>628</v>
      </c>
      <c r="R172" s="3" t="s">
        <v>65</v>
      </c>
      <c r="S172" s="2">
        <v>44286</v>
      </c>
      <c r="T172" s="2">
        <v>44255</v>
      </c>
      <c r="U172" t="s">
        <v>66</v>
      </c>
      <c r="Z172" s="5"/>
    </row>
    <row r="173" spans="1:26" x14ac:dyDescent="0.25">
      <c r="A173">
        <v>2021</v>
      </c>
      <c r="B173" s="2">
        <v>44228</v>
      </c>
      <c r="C173" s="2">
        <v>44255</v>
      </c>
      <c r="D173" t="s">
        <v>59</v>
      </c>
      <c r="E173" s="6">
        <v>1211</v>
      </c>
      <c r="F173" s="3" t="s">
        <v>442</v>
      </c>
      <c r="G173" s="3" t="s">
        <v>443</v>
      </c>
      <c r="H173" s="3" t="s">
        <v>112</v>
      </c>
      <c r="I173" s="3" t="s">
        <v>63</v>
      </c>
      <c r="J173" s="15" t="s">
        <v>629</v>
      </c>
      <c r="K173" s="2">
        <v>44197</v>
      </c>
      <c r="L173" s="2">
        <v>44286</v>
      </c>
      <c r="M173" t="s">
        <v>64</v>
      </c>
      <c r="N173" s="4">
        <v>14333.1</v>
      </c>
      <c r="O173" s="4">
        <v>12712.710000000001</v>
      </c>
      <c r="P173" s="3" t="s">
        <v>627</v>
      </c>
      <c r="Q173" s="11" t="s">
        <v>628</v>
      </c>
      <c r="R173" s="3" t="s">
        <v>65</v>
      </c>
      <c r="S173" s="2">
        <v>44286</v>
      </c>
      <c r="T173" s="2">
        <v>44255</v>
      </c>
      <c r="U173" t="s">
        <v>66</v>
      </c>
      <c r="Z173" s="5"/>
    </row>
    <row r="174" spans="1:26" x14ac:dyDescent="0.25">
      <c r="A174">
        <v>2021</v>
      </c>
      <c r="B174" s="2">
        <v>44228</v>
      </c>
      <c r="C174" s="2">
        <v>44255</v>
      </c>
      <c r="D174" t="s">
        <v>59</v>
      </c>
      <c r="E174" s="6">
        <v>1211</v>
      </c>
      <c r="F174" s="3" t="s">
        <v>444</v>
      </c>
      <c r="G174" s="3" t="s">
        <v>445</v>
      </c>
      <c r="H174" s="3" t="s">
        <v>74</v>
      </c>
      <c r="I174" s="3" t="s">
        <v>63</v>
      </c>
      <c r="J174" s="15" t="s">
        <v>629</v>
      </c>
      <c r="K174" s="2">
        <v>44197</v>
      </c>
      <c r="L174" s="2">
        <v>44286</v>
      </c>
      <c r="M174" t="s">
        <v>64</v>
      </c>
      <c r="N174" s="4">
        <v>24000</v>
      </c>
      <c r="O174" s="4">
        <v>20314.760000000002</v>
      </c>
      <c r="P174" s="3" t="s">
        <v>627</v>
      </c>
      <c r="Q174" s="11" t="s">
        <v>628</v>
      </c>
      <c r="R174" s="3" t="s">
        <v>65</v>
      </c>
      <c r="S174" s="2">
        <v>44286</v>
      </c>
      <c r="T174" s="2">
        <v>44255</v>
      </c>
      <c r="U174" t="s">
        <v>66</v>
      </c>
      <c r="Z174" s="5"/>
    </row>
    <row r="175" spans="1:26" x14ac:dyDescent="0.25">
      <c r="A175">
        <v>2021</v>
      </c>
      <c r="B175" s="2">
        <v>44228</v>
      </c>
      <c r="C175" s="2">
        <v>44242</v>
      </c>
      <c r="D175" t="s">
        <v>59</v>
      </c>
      <c r="E175" s="6">
        <v>1211</v>
      </c>
      <c r="F175" s="3" t="s">
        <v>446</v>
      </c>
      <c r="G175" s="3" t="s">
        <v>190</v>
      </c>
      <c r="H175" s="3" t="s">
        <v>78</v>
      </c>
      <c r="I175" s="3" t="s">
        <v>63</v>
      </c>
      <c r="J175" s="15" t="s">
        <v>629</v>
      </c>
      <c r="K175" s="2">
        <v>44197</v>
      </c>
      <c r="L175" s="2">
        <v>44242</v>
      </c>
      <c r="M175" t="s">
        <v>64</v>
      </c>
      <c r="N175" s="4">
        <v>5000.1000000000004</v>
      </c>
      <c r="O175" s="4">
        <v>4578.13</v>
      </c>
      <c r="P175" s="3" t="s">
        <v>627</v>
      </c>
      <c r="Q175" s="11" t="s">
        <v>628</v>
      </c>
      <c r="R175" s="3" t="s">
        <v>65</v>
      </c>
      <c r="S175" s="2">
        <v>44286</v>
      </c>
      <c r="T175" s="2">
        <v>44255</v>
      </c>
      <c r="U175" t="s">
        <v>66</v>
      </c>
      <c r="Z175" s="5"/>
    </row>
    <row r="176" spans="1:26" x14ac:dyDescent="0.25">
      <c r="A176">
        <v>2021</v>
      </c>
      <c r="B176" s="2">
        <v>44228</v>
      </c>
      <c r="C176" s="2">
        <v>44242</v>
      </c>
      <c r="D176" t="s">
        <v>59</v>
      </c>
      <c r="E176" s="6">
        <v>1211</v>
      </c>
      <c r="F176" s="3" t="s">
        <v>447</v>
      </c>
      <c r="G176" s="3" t="s">
        <v>91</v>
      </c>
      <c r="H176" s="3" t="s">
        <v>448</v>
      </c>
      <c r="I176" s="3" t="s">
        <v>63</v>
      </c>
      <c r="J176" s="15" t="s">
        <v>629</v>
      </c>
      <c r="K176" s="2">
        <v>44197</v>
      </c>
      <c r="L176" s="2">
        <v>44242</v>
      </c>
      <c r="M176" t="s">
        <v>64</v>
      </c>
      <c r="N176" s="4">
        <v>5000.1000000000004</v>
      </c>
      <c r="O176" s="4">
        <v>4578.13</v>
      </c>
      <c r="P176" s="3" t="s">
        <v>627</v>
      </c>
      <c r="Q176" s="11" t="s">
        <v>628</v>
      </c>
      <c r="R176" s="3" t="s">
        <v>65</v>
      </c>
      <c r="S176" s="2">
        <v>44286</v>
      </c>
      <c r="T176" s="2">
        <v>44255</v>
      </c>
      <c r="U176" t="s">
        <v>66</v>
      </c>
      <c r="Z176" s="5"/>
    </row>
    <row r="177" spans="1:26" x14ac:dyDescent="0.25">
      <c r="A177">
        <v>2021</v>
      </c>
      <c r="B177" s="2">
        <v>44228</v>
      </c>
      <c r="C177" s="2">
        <v>44255</v>
      </c>
      <c r="D177" t="s">
        <v>59</v>
      </c>
      <c r="E177" s="6">
        <v>1211</v>
      </c>
      <c r="F177" s="3" t="s">
        <v>449</v>
      </c>
      <c r="G177" s="3" t="s">
        <v>225</v>
      </c>
      <c r="H177" s="3" t="s">
        <v>89</v>
      </c>
      <c r="I177" s="3" t="s">
        <v>63</v>
      </c>
      <c r="J177" s="15" t="s">
        <v>629</v>
      </c>
      <c r="K177" s="2">
        <v>44197</v>
      </c>
      <c r="L177" s="2">
        <v>44286</v>
      </c>
      <c r="M177" t="s">
        <v>64</v>
      </c>
      <c r="N177" s="4">
        <v>13000.2</v>
      </c>
      <c r="O177" s="4">
        <v>11651.41</v>
      </c>
      <c r="P177" s="3" t="s">
        <v>627</v>
      </c>
      <c r="Q177" s="11" t="s">
        <v>628</v>
      </c>
      <c r="R177" s="3" t="s">
        <v>65</v>
      </c>
      <c r="S177" s="2">
        <v>44286</v>
      </c>
      <c r="T177" s="2">
        <v>44255</v>
      </c>
      <c r="U177" t="s">
        <v>66</v>
      </c>
      <c r="Z177" s="5"/>
    </row>
    <row r="178" spans="1:26" x14ac:dyDescent="0.25">
      <c r="A178">
        <v>2021</v>
      </c>
      <c r="B178" s="2">
        <v>44228</v>
      </c>
      <c r="C178" s="2">
        <v>44255</v>
      </c>
      <c r="D178" t="s">
        <v>59</v>
      </c>
      <c r="E178" s="6">
        <v>1210</v>
      </c>
      <c r="F178" s="3" t="s">
        <v>450</v>
      </c>
      <c r="G178" s="3" t="s">
        <v>451</v>
      </c>
      <c r="H178" s="3" t="s">
        <v>100</v>
      </c>
      <c r="I178" s="3" t="s">
        <v>63</v>
      </c>
      <c r="J178" s="15" t="s">
        <v>629</v>
      </c>
      <c r="K178" s="2">
        <v>44197</v>
      </c>
      <c r="L178" s="2">
        <v>44286</v>
      </c>
      <c r="M178" t="s">
        <v>64</v>
      </c>
      <c r="N178" s="4">
        <v>12100.2</v>
      </c>
      <c r="O178" s="4">
        <v>10912.69</v>
      </c>
      <c r="P178" s="3" t="s">
        <v>627</v>
      </c>
      <c r="Q178" s="11" t="s">
        <v>628</v>
      </c>
      <c r="R178" s="3" t="s">
        <v>65</v>
      </c>
      <c r="S178" s="2">
        <v>44286</v>
      </c>
      <c r="T178" s="2">
        <v>44255</v>
      </c>
      <c r="U178" t="s">
        <v>66</v>
      </c>
      <c r="Z178" s="5"/>
    </row>
    <row r="179" spans="1:26" x14ac:dyDescent="0.25">
      <c r="A179">
        <v>2021</v>
      </c>
      <c r="B179" s="2">
        <v>44228</v>
      </c>
      <c r="C179" s="2">
        <v>44255</v>
      </c>
      <c r="D179" t="s">
        <v>59</v>
      </c>
      <c r="E179" s="6">
        <v>1210</v>
      </c>
      <c r="F179" s="3" t="s">
        <v>452</v>
      </c>
      <c r="G179" s="3" t="s">
        <v>91</v>
      </c>
      <c r="H179" s="3" t="s">
        <v>254</v>
      </c>
      <c r="I179" s="3" t="s">
        <v>63</v>
      </c>
      <c r="J179" s="15" t="s">
        <v>629</v>
      </c>
      <c r="K179" s="2">
        <v>44197</v>
      </c>
      <c r="L179" s="2">
        <v>44286</v>
      </c>
      <c r="M179" t="s">
        <v>64</v>
      </c>
      <c r="N179" s="4">
        <v>12500.1</v>
      </c>
      <c r="O179" s="4">
        <v>11240.92</v>
      </c>
      <c r="P179" s="3" t="s">
        <v>627</v>
      </c>
      <c r="Q179" s="11" t="s">
        <v>628</v>
      </c>
      <c r="R179" s="3" t="s">
        <v>65</v>
      </c>
      <c r="S179" s="2">
        <v>44286</v>
      </c>
      <c r="T179" s="2">
        <v>44255</v>
      </c>
      <c r="U179" t="s">
        <v>66</v>
      </c>
      <c r="Z179" s="5"/>
    </row>
    <row r="180" spans="1:26" x14ac:dyDescent="0.25">
      <c r="A180">
        <v>2021</v>
      </c>
      <c r="B180" s="2">
        <v>44228</v>
      </c>
      <c r="C180" s="2">
        <v>44255</v>
      </c>
      <c r="D180" t="s">
        <v>59</v>
      </c>
      <c r="E180" s="6">
        <v>1210</v>
      </c>
      <c r="F180" s="3" t="s">
        <v>272</v>
      </c>
      <c r="G180" s="3" t="s">
        <v>453</v>
      </c>
      <c r="H180" s="3" t="s">
        <v>94</v>
      </c>
      <c r="I180" s="3" t="s">
        <v>63</v>
      </c>
      <c r="J180" s="15" t="s">
        <v>629</v>
      </c>
      <c r="K180" s="2">
        <v>44197</v>
      </c>
      <c r="L180" s="2">
        <v>44286</v>
      </c>
      <c r="M180" t="s">
        <v>64</v>
      </c>
      <c r="N180" s="4">
        <v>23900.1</v>
      </c>
      <c r="O180" s="4">
        <v>20236.199999999997</v>
      </c>
      <c r="P180" s="3" t="s">
        <v>627</v>
      </c>
      <c r="Q180" s="11" t="s">
        <v>628</v>
      </c>
      <c r="R180" s="3" t="s">
        <v>65</v>
      </c>
      <c r="S180" s="2">
        <v>44286</v>
      </c>
      <c r="T180" s="2">
        <v>44255</v>
      </c>
      <c r="U180" t="s">
        <v>66</v>
      </c>
      <c r="Z180" s="5"/>
    </row>
    <row r="181" spans="1:26" x14ac:dyDescent="0.25">
      <c r="A181">
        <v>2021</v>
      </c>
      <c r="B181" s="2">
        <v>44228</v>
      </c>
      <c r="C181" s="2">
        <v>44255</v>
      </c>
      <c r="D181" t="s">
        <v>59</v>
      </c>
      <c r="E181" s="6">
        <v>1211</v>
      </c>
      <c r="F181" s="3" t="s">
        <v>454</v>
      </c>
      <c r="G181" s="3" t="s">
        <v>455</v>
      </c>
      <c r="H181" s="3" t="s">
        <v>329</v>
      </c>
      <c r="I181" s="3" t="s">
        <v>63</v>
      </c>
      <c r="J181" s="15" t="s">
        <v>629</v>
      </c>
      <c r="K181" s="2">
        <v>44197</v>
      </c>
      <c r="L181" s="2">
        <v>44286</v>
      </c>
      <c r="M181" t="s">
        <v>64</v>
      </c>
      <c r="N181" s="4">
        <v>7100.1</v>
      </c>
      <c r="O181" s="4">
        <v>6601.59</v>
      </c>
      <c r="P181" s="3" t="s">
        <v>627</v>
      </c>
      <c r="Q181" s="11" t="s">
        <v>628</v>
      </c>
      <c r="R181" s="3" t="s">
        <v>65</v>
      </c>
      <c r="S181" s="2">
        <v>44286</v>
      </c>
      <c r="T181" s="2">
        <v>44255</v>
      </c>
      <c r="U181" t="s">
        <v>66</v>
      </c>
      <c r="Z181" s="5"/>
    </row>
    <row r="182" spans="1:26" x14ac:dyDescent="0.25">
      <c r="A182">
        <v>2021</v>
      </c>
      <c r="B182" s="2">
        <v>44228</v>
      </c>
      <c r="C182" s="2">
        <v>44255</v>
      </c>
      <c r="D182" t="s">
        <v>59</v>
      </c>
      <c r="E182" s="6">
        <v>1211</v>
      </c>
      <c r="F182" s="3" t="s">
        <v>456</v>
      </c>
      <c r="G182" s="3" t="s">
        <v>257</v>
      </c>
      <c r="H182" s="3" t="s">
        <v>457</v>
      </c>
      <c r="I182" s="3" t="s">
        <v>63</v>
      </c>
      <c r="J182" s="15" t="s">
        <v>629</v>
      </c>
      <c r="K182" s="2">
        <v>44197</v>
      </c>
      <c r="L182" s="2">
        <v>44286</v>
      </c>
      <c r="M182" t="s">
        <v>64</v>
      </c>
      <c r="N182" s="4">
        <v>17000.099999999999</v>
      </c>
      <c r="O182" s="4">
        <v>14810.039999999999</v>
      </c>
      <c r="P182" s="3" t="s">
        <v>627</v>
      </c>
      <c r="Q182" s="11" t="s">
        <v>628</v>
      </c>
      <c r="R182" s="3" t="s">
        <v>65</v>
      </c>
      <c r="S182" s="2">
        <v>44286</v>
      </c>
      <c r="T182" s="2">
        <v>44255</v>
      </c>
      <c r="U182" t="s">
        <v>66</v>
      </c>
      <c r="Z182" s="5"/>
    </row>
    <row r="183" spans="1:26" x14ac:dyDescent="0.25">
      <c r="A183">
        <v>2021</v>
      </c>
      <c r="B183" s="2">
        <v>44228</v>
      </c>
      <c r="C183" s="2">
        <v>44255</v>
      </c>
      <c r="D183" t="s">
        <v>59</v>
      </c>
      <c r="E183" s="6">
        <v>1211</v>
      </c>
      <c r="F183" s="3" t="s">
        <v>458</v>
      </c>
      <c r="G183" s="3" t="s">
        <v>459</v>
      </c>
      <c r="H183" s="3" t="s">
        <v>83</v>
      </c>
      <c r="I183" s="3" t="s">
        <v>63</v>
      </c>
      <c r="J183" s="15" t="s">
        <v>629</v>
      </c>
      <c r="K183" s="2">
        <v>44197</v>
      </c>
      <c r="L183" s="2">
        <v>44286</v>
      </c>
      <c r="M183" t="s">
        <v>64</v>
      </c>
      <c r="N183" s="4">
        <v>13700.1</v>
      </c>
      <c r="O183" s="4">
        <v>12214.92</v>
      </c>
      <c r="P183" s="3" t="s">
        <v>627</v>
      </c>
      <c r="Q183" s="11" t="s">
        <v>628</v>
      </c>
      <c r="R183" s="3" t="s">
        <v>65</v>
      </c>
      <c r="S183" s="2">
        <v>44286</v>
      </c>
      <c r="T183" s="2">
        <v>44255</v>
      </c>
      <c r="U183" t="s">
        <v>66</v>
      </c>
      <c r="Z183" s="5"/>
    </row>
    <row r="184" spans="1:26" x14ac:dyDescent="0.25">
      <c r="A184">
        <v>2021</v>
      </c>
      <c r="B184" s="2">
        <v>44228</v>
      </c>
      <c r="C184" s="2">
        <v>44255</v>
      </c>
      <c r="D184" t="s">
        <v>59</v>
      </c>
      <c r="E184" s="6">
        <v>1211</v>
      </c>
      <c r="F184" s="3" t="s">
        <v>170</v>
      </c>
      <c r="G184" s="3" t="s">
        <v>460</v>
      </c>
      <c r="H184" s="3" t="s">
        <v>105</v>
      </c>
      <c r="I184" s="3" t="s">
        <v>63</v>
      </c>
      <c r="J184" s="15" t="s">
        <v>629</v>
      </c>
      <c r="K184" s="2">
        <v>44197</v>
      </c>
      <c r="L184" s="2">
        <v>44286</v>
      </c>
      <c r="M184" t="s">
        <v>64</v>
      </c>
      <c r="N184" s="4">
        <v>20000.099999999999</v>
      </c>
      <c r="O184" s="4">
        <v>17169.239999999998</v>
      </c>
      <c r="P184" s="3" t="s">
        <v>627</v>
      </c>
      <c r="Q184" s="11" t="s">
        <v>628</v>
      </c>
      <c r="R184" s="3" t="s">
        <v>65</v>
      </c>
      <c r="S184" s="2">
        <v>44286</v>
      </c>
      <c r="T184" s="2">
        <v>44255</v>
      </c>
      <c r="U184" t="s">
        <v>66</v>
      </c>
      <c r="Z184" s="5"/>
    </row>
    <row r="185" spans="1:26" x14ac:dyDescent="0.25">
      <c r="A185">
        <v>2021</v>
      </c>
      <c r="B185" s="2">
        <v>44228</v>
      </c>
      <c r="C185" s="2">
        <v>44255</v>
      </c>
      <c r="D185" t="s">
        <v>59</v>
      </c>
      <c r="E185" s="6">
        <v>1211</v>
      </c>
      <c r="F185" s="3" t="s">
        <v>461</v>
      </c>
      <c r="G185" s="3" t="s">
        <v>462</v>
      </c>
      <c r="H185" s="3" t="s">
        <v>103</v>
      </c>
      <c r="I185" s="3" t="s">
        <v>63</v>
      </c>
      <c r="J185" s="15" t="s">
        <v>629</v>
      </c>
      <c r="K185" s="2">
        <v>44197</v>
      </c>
      <c r="L185" s="2">
        <v>44286</v>
      </c>
      <c r="M185" t="s">
        <v>64</v>
      </c>
      <c r="N185" s="4">
        <v>15000</v>
      </c>
      <c r="O185" s="4">
        <v>13237.16</v>
      </c>
      <c r="P185" s="3" t="s">
        <v>627</v>
      </c>
      <c r="Q185" s="11" t="s">
        <v>628</v>
      </c>
      <c r="R185" s="3" t="s">
        <v>65</v>
      </c>
      <c r="S185" s="2">
        <v>44286</v>
      </c>
      <c r="T185" s="2">
        <v>44255</v>
      </c>
      <c r="U185" t="s">
        <v>66</v>
      </c>
      <c r="Z185" s="5"/>
    </row>
    <row r="186" spans="1:26" x14ac:dyDescent="0.25">
      <c r="A186">
        <v>2021</v>
      </c>
      <c r="B186" s="2">
        <v>44228</v>
      </c>
      <c r="C186" s="2">
        <v>44255</v>
      </c>
      <c r="D186" t="s">
        <v>59</v>
      </c>
      <c r="E186" s="6">
        <v>1211</v>
      </c>
      <c r="F186" s="3" t="s">
        <v>463</v>
      </c>
      <c r="G186" s="3" t="s">
        <v>387</v>
      </c>
      <c r="H186" s="3" t="s">
        <v>189</v>
      </c>
      <c r="I186" s="3" t="s">
        <v>63</v>
      </c>
      <c r="J186" s="15" t="s">
        <v>629</v>
      </c>
      <c r="K186" s="2">
        <v>44197</v>
      </c>
      <c r="L186" s="2">
        <v>44286</v>
      </c>
      <c r="M186" t="s">
        <v>64</v>
      </c>
      <c r="N186" s="4">
        <v>22000.2</v>
      </c>
      <c r="O186" s="4">
        <v>18742.120000000003</v>
      </c>
      <c r="P186" s="3" t="s">
        <v>627</v>
      </c>
      <c r="Q186" s="11" t="s">
        <v>628</v>
      </c>
      <c r="R186" s="3" t="s">
        <v>65</v>
      </c>
      <c r="S186" s="2">
        <v>44286</v>
      </c>
      <c r="T186" s="2">
        <v>44255</v>
      </c>
      <c r="U186" t="s">
        <v>66</v>
      </c>
      <c r="Z186" s="5"/>
    </row>
    <row r="187" spans="1:26" x14ac:dyDescent="0.25">
      <c r="A187">
        <v>2021</v>
      </c>
      <c r="B187" s="2">
        <v>44228</v>
      </c>
      <c r="C187" s="2">
        <v>44255</v>
      </c>
      <c r="D187" t="s">
        <v>59</v>
      </c>
      <c r="E187" s="6">
        <v>1210</v>
      </c>
      <c r="F187" s="3" t="s">
        <v>464</v>
      </c>
      <c r="G187" s="3" t="s">
        <v>465</v>
      </c>
      <c r="H187" s="3" t="s">
        <v>466</v>
      </c>
      <c r="I187" s="3" t="s">
        <v>63</v>
      </c>
      <c r="J187" s="15" t="s">
        <v>629</v>
      </c>
      <c r="K187" s="2">
        <v>44197</v>
      </c>
      <c r="L187" s="2">
        <v>44286</v>
      </c>
      <c r="M187" t="s">
        <v>64</v>
      </c>
      <c r="N187" s="4">
        <v>20000.099999999999</v>
      </c>
      <c r="O187" s="4">
        <v>17169.239999999998</v>
      </c>
      <c r="P187" s="3" t="s">
        <v>627</v>
      </c>
      <c r="Q187" s="11" t="s">
        <v>628</v>
      </c>
      <c r="R187" s="3" t="s">
        <v>65</v>
      </c>
      <c r="S187" s="2">
        <v>44286</v>
      </c>
      <c r="T187" s="2">
        <v>44255</v>
      </c>
      <c r="U187" t="s">
        <v>66</v>
      </c>
      <c r="Z187" s="5"/>
    </row>
    <row r="188" spans="1:26" x14ac:dyDescent="0.25">
      <c r="A188">
        <v>2021</v>
      </c>
      <c r="B188" s="2">
        <v>44228</v>
      </c>
      <c r="C188" s="2">
        <v>44255</v>
      </c>
      <c r="D188" t="s">
        <v>59</v>
      </c>
      <c r="E188" s="6">
        <v>1211</v>
      </c>
      <c r="F188" s="3" t="s">
        <v>467</v>
      </c>
      <c r="G188" s="3" t="s">
        <v>468</v>
      </c>
      <c r="H188" s="3" t="s">
        <v>469</v>
      </c>
      <c r="I188" s="3" t="s">
        <v>63</v>
      </c>
      <c r="J188" s="15" t="s">
        <v>629</v>
      </c>
      <c r="K188" s="2">
        <v>44197</v>
      </c>
      <c r="L188" s="2">
        <v>44286</v>
      </c>
      <c r="M188" t="s">
        <v>64</v>
      </c>
      <c r="N188" s="4">
        <v>15000</v>
      </c>
      <c r="O188" s="4">
        <v>13237.16</v>
      </c>
      <c r="P188" s="3" t="s">
        <v>627</v>
      </c>
      <c r="Q188" s="11" t="s">
        <v>628</v>
      </c>
      <c r="R188" s="3" t="s">
        <v>65</v>
      </c>
      <c r="S188" s="2">
        <v>44286</v>
      </c>
      <c r="T188" s="2">
        <v>44255</v>
      </c>
      <c r="U188" t="s">
        <v>66</v>
      </c>
      <c r="Z188" s="5"/>
    </row>
    <row r="189" spans="1:26" x14ac:dyDescent="0.25">
      <c r="A189">
        <v>2021</v>
      </c>
      <c r="B189" s="2">
        <v>44228</v>
      </c>
      <c r="C189" s="2">
        <v>44255</v>
      </c>
      <c r="D189" t="s">
        <v>59</v>
      </c>
      <c r="E189" s="6">
        <v>1211</v>
      </c>
      <c r="F189" s="3" t="s">
        <v>470</v>
      </c>
      <c r="G189" s="3" t="s">
        <v>471</v>
      </c>
      <c r="H189" s="3" t="s">
        <v>472</v>
      </c>
      <c r="I189" s="3" t="s">
        <v>63</v>
      </c>
      <c r="J189" s="15" t="s">
        <v>629</v>
      </c>
      <c r="K189" s="2">
        <v>44197</v>
      </c>
      <c r="L189" s="2">
        <v>44286</v>
      </c>
      <c r="M189" t="s">
        <v>64</v>
      </c>
      <c r="N189" s="4">
        <v>15500.1</v>
      </c>
      <c r="O189" s="4">
        <v>13630.44</v>
      </c>
      <c r="P189" s="3" t="s">
        <v>627</v>
      </c>
      <c r="Q189" s="11" t="s">
        <v>628</v>
      </c>
      <c r="R189" s="3" t="s">
        <v>65</v>
      </c>
      <c r="S189" s="2">
        <v>44286</v>
      </c>
      <c r="T189" s="2">
        <v>44255</v>
      </c>
      <c r="U189" t="s">
        <v>66</v>
      </c>
      <c r="Z189" s="5"/>
    </row>
    <row r="190" spans="1:26" x14ac:dyDescent="0.25">
      <c r="A190">
        <v>2021</v>
      </c>
      <c r="B190" s="2">
        <v>44228</v>
      </c>
      <c r="C190" s="2">
        <v>44242</v>
      </c>
      <c r="D190" t="s">
        <v>59</v>
      </c>
      <c r="E190" s="6">
        <v>1211</v>
      </c>
      <c r="F190" s="3" t="s">
        <v>473</v>
      </c>
      <c r="G190" s="3" t="s">
        <v>71</v>
      </c>
      <c r="H190" s="3" t="s">
        <v>91</v>
      </c>
      <c r="I190" s="3" t="s">
        <v>63</v>
      </c>
      <c r="J190" s="15" t="s">
        <v>629</v>
      </c>
      <c r="K190" s="2">
        <v>44197</v>
      </c>
      <c r="L190" s="2">
        <v>44242</v>
      </c>
      <c r="M190" t="s">
        <v>64</v>
      </c>
      <c r="N190" s="4">
        <v>9750</v>
      </c>
      <c r="O190" s="4">
        <v>8378.44</v>
      </c>
      <c r="P190" s="3" t="s">
        <v>627</v>
      </c>
      <c r="Q190" s="11" t="s">
        <v>628</v>
      </c>
      <c r="R190" s="3" t="s">
        <v>65</v>
      </c>
      <c r="S190" s="2">
        <v>44286</v>
      </c>
      <c r="T190" s="2">
        <v>44255</v>
      </c>
      <c r="U190" t="s">
        <v>66</v>
      </c>
      <c r="Z190" s="5"/>
    </row>
    <row r="191" spans="1:26" x14ac:dyDescent="0.25">
      <c r="A191">
        <v>2021</v>
      </c>
      <c r="B191" s="2">
        <v>44228</v>
      </c>
      <c r="C191" s="2">
        <v>44242</v>
      </c>
      <c r="D191" t="s">
        <v>59</v>
      </c>
      <c r="E191" s="6">
        <v>1211</v>
      </c>
      <c r="F191" s="3" t="s">
        <v>474</v>
      </c>
      <c r="G191" s="3" t="s">
        <v>269</v>
      </c>
      <c r="H191" s="3" t="s">
        <v>91</v>
      </c>
      <c r="I191" s="3" t="s">
        <v>63</v>
      </c>
      <c r="J191" s="15" t="s">
        <v>629</v>
      </c>
      <c r="K191" s="2">
        <v>44197</v>
      </c>
      <c r="L191" s="2">
        <v>44242</v>
      </c>
      <c r="M191" t="s">
        <v>64</v>
      </c>
      <c r="N191" s="4">
        <v>9760.0499999999993</v>
      </c>
      <c r="O191" s="4">
        <v>8386.34</v>
      </c>
      <c r="P191" s="3" t="s">
        <v>627</v>
      </c>
      <c r="Q191" s="11" t="s">
        <v>628</v>
      </c>
      <c r="R191" s="3" t="s">
        <v>65</v>
      </c>
      <c r="S191" s="2">
        <v>44286</v>
      </c>
      <c r="T191" s="2">
        <v>44255</v>
      </c>
      <c r="U191" t="s">
        <v>66</v>
      </c>
      <c r="Z191" s="5"/>
    </row>
    <row r="192" spans="1:26" x14ac:dyDescent="0.25">
      <c r="A192">
        <v>2021</v>
      </c>
      <c r="B192" s="2">
        <v>44228</v>
      </c>
      <c r="C192" s="2">
        <v>44255</v>
      </c>
      <c r="D192" t="s">
        <v>59</v>
      </c>
      <c r="E192" s="6">
        <v>1211</v>
      </c>
      <c r="F192" s="3" t="s">
        <v>475</v>
      </c>
      <c r="G192" s="3" t="s">
        <v>476</v>
      </c>
      <c r="H192" s="3" t="s">
        <v>94</v>
      </c>
      <c r="I192" s="3" t="s">
        <v>63</v>
      </c>
      <c r="J192" s="15" t="s">
        <v>629</v>
      </c>
      <c r="K192" s="2">
        <v>44197</v>
      </c>
      <c r="L192" s="2">
        <v>44286</v>
      </c>
      <c r="M192" t="s">
        <v>64</v>
      </c>
      <c r="N192" s="4">
        <v>16000.2</v>
      </c>
      <c r="O192" s="4">
        <v>14023.720000000001</v>
      </c>
      <c r="P192" s="3" t="s">
        <v>627</v>
      </c>
      <c r="Q192" s="11" t="s">
        <v>628</v>
      </c>
      <c r="R192" s="3" t="s">
        <v>65</v>
      </c>
      <c r="S192" s="2">
        <v>44286</v>
      </c>
      <c r="T192" s="2">
        <v>44255</v>
      </c>
      <c r="U192" t="s">
        <v>66</v>
      </c>
      <c r="Z192" s="5"/>
    </row>
    <row r="193" spans="1:26" x14ac:dyDescent="0.25">
      <c r="A193">
        <v>2021</v>
      </c>
      <c r="B193" s="2">
        <v>44228</v>
      </c>
      <c r="C193" s="2">
        <v>44255</v>
      </c>
      <c r="D193" t="s">
        <v>59</v>
      </c>
      <c r="E193" s="6">
        <v>1211</v>
      </c>
      <c r="F193" s="3" t="s">
        <v>477</v>
      </c>
      <c r="G193" s="3" t="s">
        <v>143</v>
      </c>
      <c r="H193" s="3" t="s">
        <v>478</v>
      </c>
      <c r="I193" s="3" t="s">
        <v>63</v>
      </c>
      <c r="J193" s="15" t="s">
        <v>629</v>
      </c>
      <c r="K193" s="2">
        <v>44197</v>
      </c>
      <c r="L193" s="2">
        <v>44286</v>
      </c>
      <c r="M193" t="s">
        <v>64</v>
      </c>
      <c r="N193" s="4">
        <v>8800.2000000000007</v>
      </c>
      <c r="O193" s="4">
        <v>8116.7200000000012</v>
      </c>
      <c r="P193" s="3" t="s">
        <v>627</v>
      </c>
      <c r="Q193" s="11" t="s">
        <v>628</v>
      </c>
      <c r="R193" s="3" t="s">
        <v>65</v>
      </c>
      <c r="S193" s="2">
        <v>44286</v>
      </c>
      <c r="T193" s="2">
        <v>44255</v>
      </c>
      <c r="U193" t="s">
        <v>66</v>
      </c>
      <c r="Z193" s="5"/>
    </row>
    <row r="194" spans="1:26" x14ac:dyDescent="0.25">
      <c r="A194">
        <v>2021</v>
      </c>
      <c r="B194" s="2">
        <v>44228</v>
      </c>
      <c r="C194" s="2">
        <v>44255</v>
      </c>
      <c r="D194" t="s">
        <v>59</v>
      </c>
      <c r="E194" s="6">
        <v>1211</v>
      </c>
      <c r="F194" s="3" t="s">
        <v>479</v>
      </c>
      <c r="G194" s="3" t="s">
        <v>480</v>
      </c>
      <c r="H194" s="3" t="s">
        <v>481</v>
      </c>
      <c r="I194" s="3" t="s">
        <v>63</v>
      </c>
      <c r="J194" s="15" t="s">
        <v>629</v>
      </c>
      <c r="K194" s="2">
        <v>44197</v>
      </c>
      <c r="L194" s="2">
        <v>44286</v>
      </c>
      <c r="M194" t="s">
        <v>64</v>
      </c>
      <c r="N194" s="4">
        <v>7200</v>
      </c>
      <c r="O194" s="4">
        <v>6690.62</v>
      </c>
      <c r="P194" s="3" t="s">
        <v>627</v>
      </c>
      <c r="Q194" s="11" t="s">
        <v>628</v>
      </c>
      <c r="R194" s="3" t="s">
        <v>65</v>
      </c>
      <c r="S194" s="2">
        <v>44286</v>
      </c>
      <c r="T194" s="2">
        <v>44255</v>
      </c>
      <c r="U194" t="s">
        <v>66</v>
      </c>
      <c r="Z194" s="5"/>
    </row>
    <row r="195" spans="1:26" x14ac:dyDescent="0.25">
      <c r="A195">
        <v>2021</v>
      </c>
      <c r="B195" s="2">
        <v>44228</v>
      </c>
      <c r="C195" s="2">
        <v>44255</v>
      </c>
      <c r="D195" t="s">
        <v>59</v>
      </c>
      <c r="E195" s="6">
        <v>1210</v>
      </c>
      <c r="F195" s="3" t="s">
        <v>482</v>
      </c>
      <c r="G195" s="3" t="s">
        <v>94</v>
      </c>
      <c r="H195" s="3" t="s">
        <v>198</v>
      </c>
      <c r="I195" s="3" t="s">
        <v>63</v>
      </c>
      <c r="J195" s="15" t="s">
        <v>629</v>
      </c>
      <c r="K195" s="2">
        <v>44197</v>
      </c>
      <c r="L195" s="2">
        <v>44286</v>
      </c>
      <c r="M195" t="s">
        <v>64</v>
      </c>
      <c r="N195" s="4">
        <v>15000</v>
      </c>
      <c r="O195" s="4">
        <v>13237.16</v>
      </c>
      <c r="P195" s="3" t="s">
        <v>627</v>
      </c>
      <c r="Q195" s="11" t="s">
        <v>628</v>
      </c>
      <c r="R195" s="3" t="s">
        <v>65</v>
      </c>
      <c r="S195" s="2">
        <v>44286</v>
      </c>
      <c r="T195" s="2">
        <v>44255</v>
      </c>
      <c r="U195" t="s">
        <v>66</v>
      </c>
      <c r="Z195" s="5"/>
    </row>
    <row r="196" spans="1:26" x14ac:dyDescent="0.25">
      <c r="A196">
        <v>2021</v>
      </c>
      <c r="B196" s="2">
        <v>44228</v>
      </c>
      <c r="C196" s="2">
        <v>44255</v>
      </c>
      <c r="D196" t="s">
        <v>59</v>
      </c>
      <c r="E196" s="6">
        <v>1210</v>
      </c>
      <c r="F196" s="3" t="s">
        <v>483</v>
      </c>
      <c r="G196" s="3" t="s">
        <v>484</v>
      </c>
      <c r="H196" s="3" t="s">
        <v>62</v>
      </c>
      <c r="I196" s="3" t="s">
        <v>63</v>
      </c>
      <c r="J196" s="15" t="s">
        <v>629</v>
      </c>
      <c r="K196" s="2">
        <v>44197</v>
      </c>
      <c r="L196" s="2">
        <v>44286</v>
      </c>
      <c r="M196" t="s">
        <v>64</v>
      </c>
      <c r="N196" s="4">
        <v>20000.099999999999</v>
      </c>
      <c r="O196" s="4">
        <v>17169.239999999998</v>
      </c>
      <c r="P196" s="3" t="s">
        <v>627</v>
      </c>
      <c r="Q196" s="11" t="s">
        <v>628</v>
      </c>
      <c r="R196" s="3" t="s">
        <v>65</v>
      </c>
      <c r="S196" s="2">
        <v>44286</v>
      </c>
      <c r="T196" s="2">
        <v>44255</v>
      </c>
      <c r="U196" t="s">
        <v>66</v>
      </c>
      <c r="Z196" s="5"/>
    </row>
    <row r="197" spans="1:26" x14ac:dyDescent="0.25">
      <c r="A197">
        <v>2021</v>
      </c>
      <c r="B197" s="2">
        <v>44228</v>
      </c>
      <c r="C197" s="2">
        <v>44255</v>
      </c>
      <c r="D197" t="s">
        <v>59</v>
      </c>
      <c r="E197" s="6">
        <v>1211</v>
      </c>
      <c r="F197" s="3" t="s">
        <v>485</v>
      </c>
      <c r="G197" s="3" t="s">
        <v>363</v>
      </c>
      <c r="H197" s="3" t="s">
        <v>100</v>
      </c>
      <c r="I197" s="3" t="s">
        <v>63</v>
      </c>
      <c r="J197" s="15" t="s">
        <v>629</v>
      </c>
      <c r="K197" s="2">
        <v>44197</v>
      </c>
      <c r="L197" s="2">
        <v>44286</v>
      </c>
      <c r="M197" t="s">
        <v>64</v>
      </c>
      <c r="N197" s="4">
        <v>17000.099999999999</v>
      </c>
      <c r="O197" s="4">
        <v>14810.039999999999</v>
      </c>
      <c r="P197" s="3" t="s">
        <v>627</v>
      </c>
      <c r="Q197" s="11" t="s">
        <v>628</v>
      </c>
      <c r="R197" s="3" t="s">
        <v>65</v>
      </c>
      <c r="S197" s="2">
        <v>44286</v>
      </c>
      <c r="T197" s="2">
        <v>44255</v>
      </c>
      <c r="U197" t="s">
        <v>66</v>
      </c>
      <c r="Z197" s="5"/>
    </row>
    <row r="198" spans="1:26" x14ac:dyDescent="0.25">
      <c r="A198">
        <v>2021</v>
      </c>
      <c r="B198" s="2">
        <v>44228</v>
      </c>
      <c r="C198" s="2">
        <v>44255</v>
      </c>
      <c r="D198" t="s">
        <v>59</v>
      </c>
      <c r="E198" s="6">
        <v>1211</v>
      </c>
      <c r="F198" s="3" t="s">
        <v>486</v>
      </c>
      <c r="G198" s="3" t="s">
        <v>478</v>
      </c>
      <c r="H198" s="3" t="s">
        <v>487</v>
      </c>
      <c r="I198" s="3" t="s">
        <v>63</v>
      </c>
      <c r="J198" s="15" t="s">
        <v>629</v>
      </c>
      <c r="K198" s="2">
        <v>44197</v>
      </c>
      <c r="L198" s="2">
        <v>44286</v>
      </c>
      <c r="M198" t="s">
        <v>64</v>
      </c>
      <c r="N198" s="4">
        <v>20300.099999999999</v>
      </c>
      <c r="O198" s="4">
        <v>17405.16</v>
      </c>
      <c r="P198" s="3" t="s">
        <v>627</v>
      </c>
      <c r="Q198" s="11" t="s">
        <v>628</v>
      </c>
      <c r="R198" s="3" t="s">
        <v>65</v>
      </c>
      <c r="S198" s="2">
        <v>44286</v>
      </c>
      <c r="T198" s="2">
        <v>44255</v>
      </c>
      <c r="U198" t="s">
        <v>66</v>
      </c>
      <c r="Z198" s="5"/>
    </row>
    <row r="199" spans="1:26" x14ac:dyDescent="0.25">
      <c r="A199">
        <v>2021</v>
      </c>
      <c r="B199" s="2">
        <v>44228</v>
      </c>
      <c r="C199" s="2">
        <v>44255</v>
      </c>
      <c r="D199" t="s">
        <v>59</v>
      </c>
      <c r="E199" s="6">
        <v>1211</v>
      </c>
      <c r="F199" s="3" t="s">
        <v>214</v>
      </c>
      <c r="G199" s="3" t="s">
        <v>254</v>
      </c>
      <c r="H199" s="3" t="s">
        <v>74</v>
      </c>
      <c r="I199" s="3" t="s">
        <v>63</v>
      </c>
      <c r="J199" s="15" t="s">
        <v>629</v>
      </c>
      <c r="K199" s="2">
        <v>44197</v>
      </c>
      <c r="L199" s="2">
        <v>44286</v>
      </c>
      <c r="M199" t="s">
        <v>64</v>
      </c>
      <c r="N199" s="4">
        <v>8900.1</v>
      </c>
      <c r="O199" s="4">
        <v>8205.75</v>
      </c>
      <c r="P199" s="3" t="s">
        <v>627</v>
      </c>
      <c r="Q199" s="11" t="s">
        <v>628</v>
      </c>
      <c r="R199" s="3" t="s">
        <v>65</v>
      </c>
      <c r="S199" s="2">
        <v>44286</v>
      </c>
      <c r="T199" s="2">
        <v>44255</v>
      </c>
      <c r="U199" t="s">
        <v>66</v>
      </c>
      <c r="Z199" s="5"/>
    </row>
    <row r="200" spans="1:26" x14ac:dyDescent="0.25">
      <c r="A200">
        <v>2021</v>
      </c>
      <c r="B200" s="2">
        <v>44228</v>
      </c>
      <c r="C200" s="2">
        <v>44255</v>
      </c>
      <c r="D200" t="s">
        <v>59</v>
      </c>
      <c r="E200" s="6">
        <v>1210</v>
      </c>
      <c r="F200" s="3" t="s">
        <v>488</v>
      </c>
      <c r="G200" s="3" t="s">
        <v>489</v>
      </c>
      <c r="H200" s="3" t="s">
        <v>490</v>
      </c>
      <c r="I200" s="3" t="s">
        <v>63</v>
      </c>
      <c r="J200" s="15" t="s">
        <v>629</v>
      </c>
      <c r="K200" s="2">
        <v>44197</v>
      </c>
      <c r="L200" s="2">
        <v>44286</v>
      </c>
      <c r="M200" t="s">
        <v>64</v>
      </c>
      <c r="N200" s="4">
        <v>25000.2</v>
      </c>
      <c r="O200" s="10">
        <v>21101.32</v>
      </c>
      <c r="P200" s="3" t="s">
        <v>627</v>
      </c>
      <c r="Q200" s="11" t="s">
        <v>628</v>
      </c>
      <c r="R200" s="3" t="s">
        <v>65</v>
      </c>
      <c r="S200" s="2">
        <v>44286</v>
      </c>
      <c r="T200" s="2">
        <v>44255</v>
      </c>
      <c r="U200" t="s">
        <v>66</v>
      </c>
      <c r="Z200" s="5"/>
    </row>
    <row r="201" spans="1:26" x14ac:dyDescent="0.25">
      <c r="A201">
        <v>2021</v>
      </c>
      <c r="B201" s="2">
        <v>44228</v>
      </c>
      <c r="C201" s="2">
        <v>44255</v>
      </c>
      <c r="D201" t="s">
        <v>59</v>
      </c>
      <c r="E201" s="6">
        <v>1211</v>
      </c>
      <c r="F201" s="3" t="s">
        <v>491</v>
      </c>
      <c r="G201" s="3" t="s">
        <v>492</v>
      </c>
      <c r="H201" s="3" t="s">
        <v>493</v>
      </c>
      <c r="I201" s="3" t="s">
        <v>63</v>
      </c>
      <c r="J201" s="15" t="s">
        <v>629</v>
      </c>
      <c r="K201" s="2">
        <v>44197</v>
      </c>
      <c r="L201" s="2">
        <v>44286</v>
      </c>
      <c r="M201" t="s">
        <v>64</v>
      </c>
      <c r="N201" s="4">
        <v>37000.199999999997</v>
      </c>
      <c r="O201" s="4">
        <v>30321.869999999995</v>
      </c>
      <c r="P201" s="3" t="s">
        <v>627</v>
      </c>
      <c r="Q201" s="11" t="s">
        <v>628</v>
      </c>
      <c r="R201" s="3" t="s">
        <v>65</v>
      </c>
      <c r="S201" s="2">
        <v>44286</v>
      </c>
      <c r="T201" s="2">
        <v>44255</v>
      </c>
      <c r="U201" t="s">
        <v>66</v>
      </c>
      <c r="Z201" s="5"/>
    </row>
    <row r="202" spans="1:26" x14ac:dyDescent="0.25">
      <c r="A202">
        <v>2021</v>
      </c>
      <c r="B202" s="2">
        <v>44228</v>
      </c>
      <c r="C202" s="2">
        <v>44255</v>
      </c>
      <c r="D202" t="s">
        <v>59</v>
      </c>
      <c r="E202" s="6">
        <v>1210</v>
      </c>
      <c r="F202" s="3" t="s">
        <v>494</v>
      </c>
      <c r="G202" s="3" t="s">
        <v>384</v>
      </c>
      <c r="H202" s="3" t="s">
        <v>78</v>
      </c>
      <c r="I202" s="3" t="s">
        <v>63</v>
      </c>
      <c r="J202" s="15" t="s">
        <v>629</v>
      </c>
      <c r="K202" s="2">
        <v>44197</v>
      </c>
      <c r="L202" s="2">
        <v>44286</v>
      </c>
      <c r="M202" t="s">
        <v>64</v>
      </c>
      <c r="N202" s="4">
        <v>12000</v>
      </c>
      <c r="O202">
        <v>10830.44</v>
      </c>
      <c r="P202" s="3" t="s">
        <v>627</v>
      </c>
      <c r="Q202" s="11" t="s">
        <v>628</v>
      </c>
      <c r="R202" s="3" t="s">
        <v>65</v>
      </c>
      <c r="S202" s="2">
        <v>44286</v>
      </c>
      <c r="T202" s="2">
        <v>44255</v>
      </c>
      <c r="U202" t="s">
        <v>66</v>
      </c>
      <c r="Z202" s="5"/>
    </row>
    <row r="203" spans="1:26" x14ac:dyDescent="0.25">
      <c r="A203">
        <v>2021</v>
      </c>
      <c r="B203" s="2">
        <v>44228</v>
      </c>
      <c r="C203" s="2">
        <v>44255</v>
      </c>
      <c r="D203" t="s">
        <v>59</v>
      </c>
      <c r="E203" s="6">
        <v>1210</v>
      </c>
      <c r="F203" s="3" t="s">
        <v>495</v>
      </c>
      <c r="G203" s="3" t="s">
        <v>496</v>
      </c>
      <c r="H203" s="3" t="s">
        <v>220</v>
      </c>
      <c r="I203" s="3" t="s">
        <v>63</v>
      </c>
      <c r="J203" s="15" t="s">
        <v>629</v>
      </c>
      <c r="K203" s="2">
        <v>44197</v>
      </c>
      <c r="L203" s="2">
        <v>44286</v>
      </c>
      <c r="M203" t="s">
        <v>64</v>
      </c>
      <c r="N203" s="4">
        <v>32500.05</v>
      </c>
      <c r="O203">
        <v>26880.16</v>
      </c>
      <c r="P203" s="3" t="s">
        <v>627</v>
      </c>
      <c r="Q203" s="11" t="s">
        <v>628</v>
      </c>
      <c r="R203" s="3" t="s">
        <v>65</v>
      </c>
      <c r="S203" s="2">
        <v>44286</v>
      </c>
      <c r="T203" s="2">
        <v>44255</v>
      </c>
      <c r="U203" t="s">
        <v>66</v>
      </c>
      <c r="Z203" s="5"/>
    </row>
    <row r="204" spans="1:26" x14ac:dyDescent="0.25">
      <c r="A204">
        <v>2021</v>
      </c>
      <c r="B204" s="2">
        <v>44228</v>
      </c>
      <c r="C204" s="2">
        <v>44242</v>
      </c>
      <c r="D204" t="s">
        <v>59</v>
      </c>
      <c r="E204" s="6">
        <v>1211</v>
      </c>
      <c r="F204" s="3" t="s">
        <v>497</v>
      </c>
      <c r="G204" s="3" t="s">
        <v>498</v>
      </c>
      <c r="H204" s="3" t="s">
        <v>499</v>
      </c>
      <c r="I204" s="3" t="s">
        <v>63</v>
      </c>
      <c r="J204" s="15" t="s">
        <v>629</v>
      </c>
      <c r="K204" s="2">
        <v>44197</v>
      </c>
      <c r="L204" s="2">
        <v>44242</v>
      </c>
      <c r="M204" t="s">
        <v>64</v>
      </c>
      <c r="N204" s="4">
        <v>7500</v>
      </c>
      <c r="O204">
        <v>6609.04</v>
      </c>
      <c r="P204" s="3" t="s">
        <v>627</v>
      </c>
      <c r="Q204" s="11" t="s">
        <v>628</v>
      </c>
      <c r="R204" s="3" t="s">
        <v>65</v>
      </c>
      <c r="S204" s="2">
        <v>44286</v>
      </c>
      <c r="T204" s="2">
        <v>44255</v>
      </c>
      <c r="U204" t="s">
        <v>66</v>
      </c>
      <c r="Z204" s="5"/>
    </row>
    <row r="205" spans="1:26" x14ac:dyDescent="0.25">
      <c r="A205">
        <v>2021</v>
      </c>
      <c r="B205" s="2">
        <v>44228</v>
      </c>
      <c r="C205" s="2">
        <v>44255</v>
      </c>
      <c r="D205" t="s">
        <v>59</v>
      </c>
      <c r="E205" s="6">
        <v>1211</v>
      </c>
      <c r="F205" s="3" t="s">
        <v>500</v>
      </c>
      <c r="G205" s="3" t="s">
        <v>89</v>
      </c>
      <c r="H205" s="3" t="s">
        <v>400</v>
      </c>
      <c r="I205" s="3" t="s">
        <v>63</v>
      </c>
      <c r="J205" s="15" t="s">
        <v>629</v>
      </c>
      <c r="K205" s="2">
        <v>44197</v>
      </c>
      <c r="L205" s="2">
        <v>44286</v>
      </c>
      <c r="M205" t="s">
        <v>64</v>
      </c>
      <c r="N205" s="4">
        <v>15000</v>
      </c>
      <c r="O205">
        <v>13237.16</v>
      </c>
      <c r="P205" s="3" t="s">
        <v>627</v>
      </c>
      <c r="Q205" s="11" t="s">
        <v>628</v>
      </c>
      <c r="R205" s="3" t="s">
        <v>65</v>
      </c>
      <c r="S205" s="2">
        <v>44286</v>
      </c>
      <c r="T205" s="2">
        <v>44255</v>
      </c>
      <c r="U205" t="s">
        <v>66</v>
      </c>
      <c r="Z205" s="5"/>
    </row>
    <row r="206" spans="1:26" x14ac:dyDescent="0.25">
      <c r="A206">
        <v>2021</v>
      </c>
      <c r="B206" s="2">
        <v>44228</v>
      </c>
      <c r="C206" s="2">
        <v>44242</v>
      </c>
      <c r="D206" t="s">
        <v>59</v>
      </c>
      <c r="E206" s="6">
        <v>1211</v>
      </c>
      <c r="F206" s="3" t="s">
        <v>501</v>
      </c>
      <c r="G206" s="3" t="s">
        <v>502</v>
      </c>
      <c r="H206" s="3" t="s">
        <v>503</v>
      </c>
      <c r="I206" s="3" t="s">
        <v>63</v>
      </c>
      <c r="J206" s="15" t="s">
        <v>629</v>
      </c>
      <c r="K206" s="2">
        <v>44197</v>
      </c>
      <c r="L206" s="2">
        <v>44242</v>
      </c>
      <c r="M206" t="s">
        <v>64</v>
      </c>
      <c r="N206" s="4">
        <v>15500.1</v>
      </c>
      <c r="O206">
        <v>12853.26</v>
      </c>
      <c r="P206" s="3" t="s">
        <v>627</v>
      </c>
      <c r="Q206" s="11" t="s">
        <v>628</v>
      </c>
      <c r="R206" s="3" t="s">
        <v>65</v>
      </c>
      <c r="S206" s="2">
        <v>44286</v>
      </c>
      <c r="T206" s="2">
        <v>44255</v>
      </c>
      <c r="U206" t="s">
        <v>66</v>
      </c>
      <c r="Z206" s="5"/>
    </row>
    <row r="207" spans="1:26" x14ac:dyDescent="0.25">
      <c r="A207">
        <v>2021</v>
      </c>
      <c r="B207" s="2">
        <v>44228</v>
      </c>
      <c r="C207" s="2">
        <v>44255</v>
      </c>
      <c r="D207" t="s">
        <v>59</v>
      </c>
      <c r="E207" s="6">
        <v>1211</v>
      </c>
      <c r="F207" s="3" t="s">
        <v>504</v>
      </c>
      <c r="G207" s="3" t="s">
        <v>92</v>
      </c>
      <c r="H207" s="3" t="s">
        <v>478</v>
      </c>
      <c r="I207" s="3" t="s">
        <v>63</v>
      </c>
      <c r="J207" s="15" t="s">
        <v>629</v>
      </c>
      <c r="K207" s="2">
        <v>44197</v>
      </c>
      <c r="L207" s="2">
        <v>44286</v>
      </c>
      <c r="M207" t="s">
        <v>64</v>
      </c>
      <c r="N207" s="4">
        <v>13800</v>
      </c>
      <c r="O207">
        <v>12293.48</v>
      </c>
      <c r="P207" s="3" t="s">
        <v>627</v>
      </c>
      <c r="Q207" s="11" t="s">
        <v>628</v>
      </c>
      <c r="R207" s="3" t="s">
        <v>65</v>
      </c>
      <c r="S207" s="2">
        <v>44286</v>
      </c>
      <c r="T207" s="2">
        <v>44255</v>
      </c>
      <c r="U207" t="s">
        <v>66</v>
      </c>
      <c r="Z207" s="5"/>
    </row>
    <row r="208" spans="1:26" x14ac:dyDescent="0.25">
      <c r="A208">
        <v>2021</v>
      </c>
      <c r="B208" s="2">
        <v>44228</v>
      </c>
      <c r="C208" s="2">
        <v>44255</v>
      </c>
      <c r="D208" t="s">
        <v>59</v>
      </c>
      <c r="E208" s="6">
        <v>1211</v>
      </c>
      <c r="F208" s="3" t="s">
        <v>505</v>
      </c>
      <c r="G208" s="3" t="s">
        <v>243</v>
      </c>
      <c r="H208" s="3" t="s">
        <v>160</v>
      </c>
      <c r="I208" s="3" t="s">
        <v>63</v>
      </c>
      <c r="J208" s="15" t="s">
        <v>629</v>
      </c>
      <c r="K208" s="2">
        <v>44197</v>
      </c>
      <c r="L208" s="2">
        <v>44286</v>
      </c>
      <c r="M208" t="s">
        <v>64</v>
      </c>
      <c r="N208" s="4">
        <v>13289.1</v>
      </c>
      <c r="O208">
        <v>11888.54</v>
      </c>
      <c r="P208" s="3" t="s">
        <v>627</v>
      </c>
      <c r="Q208" s="11" t="s">
        <v>628</v>
      </c>
      <c r="R208" s="3" t="s">
        <v>65</v>
      </c>
      <c r="S208" s="2">
        <v>44286</v>
      </c>
      <c r="T208" s="2">
        <v>44255</v>
      </c>
      <c r="U208" t="s">
        <v>66</v>
      </c>
      <c r="Z208" s="5"/>
    </row>
    <row r="209" spans="1:26" x14ac:dyDescent="0.25">
      <c r="A209">
        <v>2021</v>
      </c>
      <c r="B209" s="2">
        <v>44228</v>
      </c>
      <c r="C209" s="2">
        <v>44255</v>
      </c>
      <c r="D209" t="s">
        <v>59</v>
      </c>
      <c r="E209" s="6">
        <v>1210</v>
      </c>
      <c r="F209" s="3" t="s">
        <v>506</v>
      </c>
      <c r="G209" s="3" t="s">
        <v>507</v>
      </c>
      <c r="H209" s="3" t="s">
        <v>508</v>
      </c>
      <c r="I209" s="3" t="s">
        <v>63</v>
      </c>
      <c r="J209" s="15" t="s">
        <v>629</v>
      </c>
      <c r="K209" s="2">
        <v>44197</v>
      </c>
      <c r="L209" s="2">
        <v>44286</v>
      </c>
      <c r="M209" t="s">
        <v>64</v>
      </c>
      <c r="N209" s="4">
        <v>10073.1</v>
      </c>
      <c r="O209">
        <v>9227.65</v>
      </c>
      <c r="P209" s="3" t="s">
        <v>627</v>
      </c>
      <c r="Q209" s="11" t="s">
        <v>628</v>
      </c>
      <c r="R209" s="3" t="s">
        <v>65</v>
      </c>
      <c r="S209" s="2">
        <v>44286</v>
      </c>
      <c r="T209" s="2">
        <v>44255</v>
      </c>
      <c r="U209" t="s">
        <v>66</v>
      </c>
      <c r="Z209" s="5"/>
    </row>
    <row r="210" spans="1:26" x14ac:dyDescent="0.25">
      <c r="A210">
        <v>2021</v>
      </c>
      <c r="B210" s="2">
        <v>44228</v>
      </c>
      <c r="C210" s="2">
        <v>44255</v>
      </c>
      <c r="D210" t="s">
        <v>59</v>
      </c>
      <c r="E210" s="6">
        <v>1210</v>
      </c>
      <c r="F210" s="3" t="s">
        <v>509</v>
      </c>
      <c r="G210" s="3" t="s">
        <v>510</v>
      </c>
      <c r="H210" s="3" t="s">
        <v>511</v>
      </c>
      <c r="I210" s="3" t="s">
        <v>63</v>
      </c>
      <c r="J210" s="15" t="s">
        <v>629</v>
      </c>
      <c r="K210" s="2">
        <v>44197</v>
      </c>
      <c r="L210" s="2">
        <v>44286</v>
      </c>
      <c r="M210" t="s">
        <v>64</v>
      </c>
      <c r="N210" s="4">
        <v>24000</v>
      </c>
      <c r="O210">
        <v>20314.760000000002</v>
      </c>
      <c r="P210" s="3" t="s">
        <v>627</v>
      </c>
      <c r="Q210" s="11" t="s">
        <v>628</v>
      </c>
      <c r="R210" s="3" t="s">
        <v>65</v>
      </c>
      <c r="S210" s="2">
        <v>44286</v>
      </c>
      <c r="T210" s="2">
        <v>44255</v>
      </c>
      <c r="U210" t="s">
        <v>66</v>
      </c>
      <c r="Z210" s="5"/>
    </row>
    <row r="211" spans="1:26" x14ac:dyDescent="0.25">
      <c r="A211">
        <v>2021</v>
      </c>
      <c r="B211" s="2">
        <v>44228</v>
      </c>
      <c r="C211" s="2">
        <v>44242</v>
      </c>
      <c r="D211" t="s">
        <v>59</v>
      </c>
      <c r="E211" s="6">
        <v>1211</v>
      </c>
      <c r="F211" s="3" t="s">
        <v>512</v>
      </c>
      <c r="G211" s="3" t="s">
        <v>513</v>
      </c>
      <c r="H211" s="3" t="s">
        <v>514</v>
      </c>
      <c r="I211" s="3" t="s">
        <v>63</v>
      </c>
      <c r="J211" s="15" t="s">
        <v>629</v>
      </c>
      <c r="K211" s="2">
        <v>44197</v>
      </c>
      <c r="L211" s="2">
        <v>44242</v>
      </c>
      <c r="M211" t="s">
        <v>64</v>
      </c>
      <c r="N211" s="4">
        <v>7500</v>
      </c>
      <c r="O211">
        <v>6609.04</v>
      </c>
      <c r="P211" s="3" t="s">
        <v>627</v>
      </c>
      <c r="Q211" s="11" t="s">
        <v>628</v>
      </c>
      <c r="R211" s="3" t="s">
        <v>65</v>
      </c>
      <c r="S211" s="2">
        <v>44286</v>
      </c>
      <c r="T211" s="2">
        <v>44255</v>
      </c>
      <c r="U211" t="s">
        <v>66</v>
      </c>
      <c r="Z211" s="5"/>
    </row>
    <row r="212" spans="1:26" x14ac:dyDescent="0.25">
      <c r="A212">
        <v>2021</v>
      </c>
      <c r="B212" s="2">
        <v>44228</v>
      </c>
      <c r="C212" s="2">
        <v>44255</v>
      </c>
      <c r="D212" t="s">
        <v>59</v>
      </c>
      <c r="E212" s="6">
        <v>1210</v>
      </c>
      <c r="F212" s="3" t="s">
        <v>515</v>
      </c>
      <c r="G212" s="3" t="s">
        <v>516</v>
      </c>
      <c r="H212" s="3" t="s">
        <v>94</v>
      </c>
      <c r="I212" s="3" t="s">
        <v>63</v>
      </c>
      <c r="J212" s="15" t="s">
        <v>629</v>
      </c>
      <c r="K212" s="2">
        <v>44197</v>
      </c>
      <c r="L212" s="2">
        <v>44286</v>
      </c>
      <c r="M212" t="s">
        <v>64</v>
      </c>
      <c r="N212" s="4">
        <v>13800</v>
      </c>
      <c r="O212">
        <v>12293.48</v>
      </c>
      <c r="P212" s="3" t="s">
        <v>627</v>
      </c>
      <c r="Q212" s="11" t="s">
        <v>628</v>
      </c>
      <c r="R212" s="3" t="s">
        <v>65</v>
      </c>
      <c r="S212" s="2">
        <v>44286</v>
      </c>
      <c r="T212" s="2">
        <v>44255</v>
      </c>
      <c r="U212" t="s">
        <v>66</v>
      </c>
      <c r="Z212" s="5"/>
    </row>
    <row r="213" spans="1:26" x14ac:dyDescent="0.25">
      <c r="A213">
        <v>2021</v>
      </c>
      <c r="B213" s="2">
        <v>44228</v>
      </c>
      <c r="C213" s="2">
        <v>44255</v>
      </c>
      <c r="D213" t="s">
        <v>59</v>
      </c>
      <c r="E213" s="6">
        <v>1210</v>
      </c>
      <c r="F213" s="3" t="s">
        <v>517</v>
      </c>
      <c r="G213" s="3" t="s">
        <v>518</v>
      </c>
      <c r="H213" s="3" t="s">
        <v>89</v>
      </c>
      <c r="I213" s="3" t="s">
        <v>63</v>
      </c>
      <c r="J213" s="15" t="s">
        <v>629</v>
      </c>
      <c r="K213" s="2">
        <v>44197</v>
      </c>
      <c r="L213" s="2">
        <v>44286</v>
      </c>
      <c r="M213" t="s">
        <v>64</v>
      </c>
      <c r="N213" s="4">
        <v>8000.1</v>
      </c>
      <c r="O213">
        <v>7403.67</v>
      </c>
      <c r="P213" s="3" t="s">
        <v>627</v>
      </c>
      <c r="Q213" s="11" t="s">
        <v>628</v>
      </c>
      <c r="R213" s="3" t="s">
        <v>65</v>
      </c>
      <c r="S213" s="2">
        <v>44286</v>
      </c>
      <c r="T213" s="2">
        <v>44255</v>
      </c>
      <c r="U213" t="s">
        <v>66</v>
      </c>
      <c r="Z213" s="5"/>
    </row>
    <row r="214" spans="1:26" x14ac:dyDescent="0.25">
      <c r="A214">
        <v>2021</v>
      </c>
      <c r="B214" s="2">
        <v>44228</v>
      </c>
      <c r="C214" s="2">
        <v>44255</v>
      </c>
      <c r="D214" t="s">
        <v>59</v>
      </c>
      <c r="E214" s="6">
        <v>1211</v>
      </c>
      <c r="F214" s="3" t="s">
        <v>519</v>
      </c>
      <c r="G214" s="3" t="s">
        <v>75</v>
      </c>
      <c r="H214" s="3" t="s">
        <v>189</v>
      </c>
      <c r="I214" s="3" t="s">
        <v>63</v>
      </c>
      <c r="J214" s="15" t="s">
        <v>629</v>
      </c>
      <c r="K214" s="2">
        <v>44197</v>
      </c>
      <c r="L214" s="2">
        <v>44286</v>
      </c>
      <c r="M214" t="s">
        <v>64</v>
      </c>
      <c r="N214" s="4">
        <v>26333.4</v>
      </c>
      <c r="O214">
        <v>22149.75</v>
      </c>
      <c r="P214" s="3" t="s">
        <v>627</v>
      </c>
      <c r="Q214" s="11" t="s">
        <v>628</v>
      </c>
      <c r="R214" s="3" t="s">
        <v>65</v>
      </c>
      <c r="S214" s="2">
        <v>44286</v>
      </c>
      <c r="T214" s="2">
        <v>44255</v>
      </c>
      <c r="U214" t="s">
        <v>66</v>
      </c>
      <c r="Z214" s="5"/>
    </row>
    <row r="215" spans="1:26" x14ac:dyDescent="0.25">
      <c r="A215">
        <v>2021</v>
      </c>
      <c r="B215" s="2">
        <v>44228</v>
      </c>
      <c r="C215" s="2">
        <v>44255</v>
      </c>
      <c r="D215" t="s">
        <v>59</v>
      </c>
      <c r="E215" s="6">
        <v>1210</v>
      </c>
      <c r="F215" s="3" t="s">
        <v>520</v>
      </c>
      <c r="G215" s="3" t="s">
        <v>319</v>
      </c>
      <c r="H215" s="3" t="s">
        <v>521</v>
      </c>
      <c r="I215" s="3" t="s">
        <v>63</v>
      </c>
      <c r="J215" s="15" t="s">
        <v>629</v>
      </c>
      <c r="K215" s="2">
        <v>44197</v>
      </c>
      <c r="L215" s="2">
        <v>44286</v>
      </c>
      <c r="M215" t="s">
        <v>64</v>
      </c>
      <c r="N215" s="4">
        <v>16000.2</v>
      </c>
      <c r="O215">
        <v>14023.720000000001</v>
      </c>
      <c r="P215" s="3" t="s">
        <v>627</v>
      </c>
      <c r="Q215" s="11" t="s">
        <v>628</v>
      </c>
      <c r="R215" s="3" t="s">
        <v>65</v>
      </c>
      <c r="S215" s="2">
        <v>44286</v>
      </c>
      <c r="T215" s="2">
        <v>44255</v>
      </c>
      <c r="U215" t="s">
        <v>66</v>
      </c>
      <c r="Z215" s="5"/>
    </row>
    <row r="216" spans="1:26" x14ac:dyDescent="0.25">
      <c r="A216">
        <v>2021</v>
      </c>
      <c r="B216" s="2">
        <v>44228</v>
      </c>
      <c r="C216" s="2">
        <v>44255</v>
      </c>
      <c r="D216" t="s">
        <v>59</v>
      </c>
      <c r="E216" s="6">
        <v>1211</v>
      </c>
      <c r="F216" s="3" t="s">
        <v>522</v>
      </c>
      <c r="G216" s="3" t="s">
        <v>523</v>
      </c>
      <c r="H216" s="3" t="s">
        <v>524</v>
      </c>
      <c r="I216" s="3" t="s">
        <v>63</v>
      </c>
      <c r="J216" s="15" t="s">
        <v>629</v>
      </c>
      <c r="K216" s="2">
        <v>44197</v>
      </c>
      <c r="L216" s="2">
        <v>44286</v>
      </c>
      <c r="M216" t="s">
        <v>64</v>
      </c>
      <c r="N216" s="4">
        <v>13800</v>
      </c>
      <c r="O216">
        <v>12293.48</v>
      </c>
      <c r="P216" s="3" t="s">
        <v>627</v>
      </c>
      <c r="Q216" s="11" t="s">
        <v>628</v>
      </c>
      <c r="R216" s="3" t="s">
        <v>65</v>
      </c>
      <c r="S216" s="2">
        <v>44286</v>
      </c>
      <c r="T216" s="2">
        <v>44255</v>
      </c>
      <c r="U216" t="s">
        <v>66</v>
      </c>
      <c r="Z216" s="5"/>
    </row>
    <row r="217" spans="1:26" x14ac:dyDescent="0.25">
      <c r="A217">
        <v>2021</v>
      </c>
      <c r="B217" s="2">
        <v>44228</v>
      </c>
      <c r="C217" s="2">
        <v>44255</v>
      </c>
      <c r="D217" t="s">
        <v>59</v>
      </c>
      <c r="E217" s="6">
        <v>1211</v>
      </c>
      <c r="F217" s="3" t="s">
        <v>525</v>
      </c>
      <c r="G217" s="3" t="s">
        <v>526</v>
      </c>
      <c r="H217" s="3" t="s">
        <v>198</v>
      </c>
      <c r="I217" s="3" t="s">
        <v>63</v>
      </c>
      <c r="J217" s="15" t="s">
        <v>629</v>
      </c>
      <c r="K217" s="2">
        <v>44197</v>
      </c>
      <c r="L217" s="2">
        <v>44286</v>
      </c>
      <c r="M217" t="s">
        <v>64</v>
      </c>
      <c r="N217" s="4">
        <v>10000.200000000001</v>
      </c>
      <c r="O217">
        <v>9166.42</v>
      </c>
      <c r="P217" s="3" t="s">
        <v>627</v>
      </c>
      <c r="Q217" s="11" t="s">
        <v>628</v>
      </c>
      <c r="R217" s="3" t="s">
        <v>65</v>
      </c>
      <c r="S217" s="2">
        <v>44286</v>
      </c>
      <c r="T217" s="2">
        <v>44255</v>
      </c>
      <c r="U217" t="s">
        <v>66</v>
      </c>
      <c r="Z217" s="5"/>
    </row>
    <row r="218" spans="1:26" x14ac:dyDescent="0.25">
      <c r="A218">
        <v>2021</v>
      </c>
      <c r="B218" s="2">
        <v>44228</v>
      </c>
      <c r="C218" s="2">
        <v>44255</v>
      </c>
      <c r="D218" t="s">
        <v>59</v>
      </c>
      <c r="E218" s="6">
        <v>1211</v>
      </c>
      <c r="F218" s="3" t="s">
        <v>527</v>
      </c>
      <c r="G218" s="3" t="s">
        <v>528</v>
      </c>
      <c r="H218" s="3" t="s">
        <v>100</v>
      </c>
      <c r="I218" s="3" t="s">
        <v>63</v>
      </c>
      <c r="J218" s="15" t="s">
        <v>629</v>
      </c>
      <c r="K218" s="2">
        <v>44197</v>
      </c>
      <c r="L218" s="2">
        <v>44286</v>
      </c>
      <c r="M218" t="s">
        <v>64</v>
      </c>
      <c r="N218" s="4">
        <v>30000</v>
      </c>
      <c r="O218">
        <v>24968.12</v>
      </c>
      <c r="P218" s="3" t="s">
        <v>627</v>
      </c>
      <c r="Q218" s="11" t="s">
        <v>628</v>
      </c>
      <c r="R218" s="3" t="s">
        <v>65</v>
      </c>
      <c r="S218" s="2">
        <v>44286</v>
      </c>
      <c r="T218" s="2">
        <v>44255</v>
      </c>
      <c r="U218" t="s">
        <v>66</v>
      </c>
      <c r="Z218" s="5"/>
    </row>
    <row r="219" spans="1:26" x14ac:dyDescent="0.25">
      <c r="A219">
        <v>2021</v>
      </c>
      <c r="B219" s="2">
        <v>44228</v>
      </c>
      <c r="C219" s="2">
        <v>44255</v>
      </c>
      <c r="D219" t="s">
        <v>59</v>
      </c>
      <c r="E219" s="6">
        <v>1210</v>
      </c>
      <c r="F219" s="3" t="s">
        <v>529</v>
      </c>
      <c r="G219" s="3" t="s">
        <v>145</v>
      </c>
      <c r="H219" s="3" t="s">
        <v>201</v>
      </c>
      <c r="I219" s="3" t="s">
        <v>63</v>
      </c>
      <c r="J219" s="15" t="s">
        <v>629</v>
      </c>
      <c r="K219" s="2">
        <v>44197</v>
      </c>
      <c r="L219" s="2">
        <v>44286</v>
      </c>
      <c r="M219" t="s">
        <v>64</v>
      </c>
      <c r="N219" s="4">
        <v>25000.2</v>
      </c>
      <c r="O219">
        <v>21101.32</v>
      </c>
      <c r="P219" s="3" t="s">
        <v>627</v>
      </c>
      <c r="Q219" s="11" t="s">
        <v>628</v>
      </c>
      <c r="R219" s="3" t="s">
        <v>65</v>
      </c>
      <c r="S219" s="2">
        <v>44286</v>
      </c>
      <c r="T219" s="2">
        <v>44255</v>
      </c>
      <c r="U219" t="s">
        <v>66</v>
      </c>
      <c r="Z219" s="5"/>
    </row>
    <row r="220" spans="1:26" x14ac:dyDescent="0.25">
      <c r="A220">
        <v>2021</v>
      </c>
      <c r="B220" s="2">
        <v>44228</v>
      </c>
      <c r="C220" s="2">
        <v>44255</v>
      </c>
      <c r="D220" t="s">
        <v>59</v>
      </c>
      <c r="E220" s="6">
        <v>1211</v>
      </c>
      <c r="F220" s="3" t="s">
        <v>530</v>
      </c>
      <c r="G220" s="3" t="s">
        <v>531</v>
      </c>
      <c r="H220" s="3" t="s">
        <v>422</v>
      </c>
      <c r="I220" s="3" t="s">
        <v>63</v>
      </c>
      <c r="J220" s="15" t="s">
        <v>629</v>
      </c>
      <c r="K220" s="2">
        <v>44197</v>
      </c>
      <c r="L220" s="2">
        <v>44286</v>
      </c>
      <c r="M220" t="s">
        <v>64</v>
      </c>
      <c r="N220" s="4">
        <v>20000.099999999999</v>
      </c>
      <c r="O220">
        <v>17169.239999999998</v>
      </c>
      <c r="P220" s="3" t="s">
        <v>627</v>
      </c>
      <c r="Q220" s="11" t="s">
        <v>628</v>
      </c>
      <c r="R220" s="3" t="s">
        <v>65</v>
      </c>
      <c r="S220" s="2">
        <v>44286</v>
      </c>
      <c r="T220" s="2">
        <v>44255</v>
      </c>
      <c r="U220" t="s">
        <v>66</v>
      </c>
      <c r="Z220" s="5"/>
    </row>
    <row r="221" spans="1:26" x14ac:dyDescent="0.25">
      <c r="A221">
        <v>2021</v>
      </c>
      <c r="B221" s="2">
        <v>44228</v>
      </c>
      <c r="C221" s="2">
        <v>44255</v>
      </c>
      <c r="D221" t="s">
        <v>59</v>
      </c>
      <c r="E221" s="6">
        <v>1211</v>
      </c>
      <c r="F221" s="3" t="s">
        <v>532</v>
      </c>
      <c r="G221" s="3" t="s">
        <v>94</v>
      </c>
      <c r="H221" s="3" t="s">
        <v>533</v>
      </c>
      <c r="I221" s="3" t="s">
        <v>63</v>
      </c>
      <c r="J221" s="15" t="s">
        <v>629</v>
      </c>
      <c r="K221" s="2">
        <v>44197</v>
      </c>
      <c r="L221" s="2">
        <v>44286</v>
      </c>
      <c r="M221" t="s">
        <v>64</v>
      </c>
      <c r="N221" s="4">
        <v>12000</v>
      </c>
      <c r="O221" s="4">
        <v>10830.44</v>
      </c>
      <c r="P221" s="3" t="s">
        <v>627</v>
      </c>
      <c r="Q221" s="11" t="s">
        <v>628</v>
      </c>
      <c r="R221" s="3" t="s">
        <v>65</v>
      </c>
      <c r="S221" s="2">
        <v>44286</v>
      </c>
      <c r="T221" s="2">
        <v>44255</v>
      </c>
      <c r="U221" t="s">
        <v>66</v>
      </c>
      <c r="Z221" s="5"/>
    </row>
    <row r="222" spans="1:26" x14ac:dyDescent="0.25">
      <c r="A222">
        <v>2021</v>
      </c>
      <c r="B222" s="2">
        <v>44228</v>
      </c>
      <c r="C222" s="2">
        <v>44255</v>
      </c>
      <c r="D222" t="s">
        <v>59</v>
      </c>
      <c r="E222" s="6">
        <v>1210</v>
      </c>
      <c r="F222" s="3" t="s">
        <v>170</v>
      </c>
      <c r="G222" s="3" t="s">
        <v>196</v>
      </c>
      <c r="H222" s="3" t="s">
        <v>220</v>
      </c>
      <c r="I222" s="3" t="s">
        <v>63</v>
      </c>
      <c r="J222" s="15" t="s">
        <v>629</v>
      </c>
      <c r="K222" s="2">
        <v>44197</v>
      </c>
      <c r="L222" s="2">
        <v>44286</v>
      </c>
      <c r="M222" t="s">
        <v>64</v>
      </c>
      <c r="N222" s="4">
        <v>12100.2</v>
      </c>
      <c r="O222" s="4">
        <v>10912.69</v>
      </c>
      <c r="P222" s="3" t="s">
        <v>627</v>
      </c>
      <c r="Q222" s="11" t="s">
        <v>628</v>
      </c>
      <c r="R222" s="3" t="s">
        <v>65</v>
      </c>
      <c r="S222" s="2">
        <v>44286</v>
      </c>
      <c r="T222" s="2">
        <v>44255</v>
      </c>
      <c r="U222" t="s">
        <v>66</v>
      </c>
      <c r="Z222" s="5"/>
    </row>
    <row r="223" spans="1:26" x14ac:dyDescent="0.25">
      <c r="A223">
        <v>2021</v>
      </c>
      <c r="B223" s="2">
        <v>44228</v>
      </c>
      <c r="C223" s="2">
        <v>44255</v>
      </c>
      <c r="D223" t="s">
        <v>59</v>
      </c>
      <c r="E223" s="6">
        <v>1211</v>
      </c>
      <c r="F223" s="3" t="s">
        <v>534</v>
      </c>
      <c r="G223" s="3" t="s">
        <v>75</v>
      </c>
      <c r="H223" s="3" t="s">
        <v>503</v>
      </c>
      <c r="I223" s="3" t="s">
        <v>63</v>
      </c>
      <c r="J223" s="15" t="s">
        <v>629</v>
      </c>
      <c r="K223" s="2">
        <v>44197</v>
      </c>
      <c r="L223" s="2">
        <v>44286</v>
      </c>
      <c r="M223" t="s">
        <v>64</v>
      </c>
      <c r="N223" s="4">
        <v>20000.099999999999</v>
      </c>
      <c r="O223">
        <v>17169.239999999998</v>
      </c>
      <c r="P223" s="3" t="s">
        <v>627</v>
      </c>
      <c r="Q223" s="11" t="s">
        <v>628</v>
      </c>
      <c r="R223" s="3" t="s">
        <v>65</v>
      </c>
      <c r="S223" s="2">
        <v>44286</v>
      </c>
      <c r="T223" s="2">
        <v>44255</v>
      </c>
      <c r="U223" t="s">
        <v>66</v>
      </c>
      <c r="Z223" s="5"/>
    </row>
    <row r="224" spans="1:26" x14ac:dyDescent="0.25">
      <c r="A224">
        <v>2021</v>
      </c>
      <c r="B224" s="2">
        <v>44228</v>
      </c>
      <c r="C224" s="2">
        <v>44255</v>
      </c>
      <c r="D224" t="s">
        <v>59</v>
      </c>
      <c r="E224" s="6">
        <v>1211</v>
      </c>
      <c r="F224" s="3" t="s">
        <v>535</v>
      </c>
      <c r="G224" s="3" t="s">
        <v>91</v>
      </c>
      <c r="H224" s="3" t="s">
        <v>536</v>
      </c>
      <c r="I224" s="3" t="s">
        <v>63</v>
      </c>
      <c r="J224" s="15" t="s">
        <v>629</v>
      </c>
      <c r="K224" s="2">
        <v>44197</v>
      </c>
      <c r="L224" s="2">
        <v>44286</v>
      </c>
      <c r="M224" t="s">
        <v>64</v>
      </c>
      <c r="N224" s="4">
        <v>15000</v>
      </c>
      <c r="O224">
        <v>13237.16</v>
      </c>
      <c r="P224" s="3" t="s">
        <v>627</v>
      </c>
      <c r="Q224" s="11" t="s">
        <v>628</v>
      </c>
      <c r="R224" s="3" t="s">
        <v>65</v>
      </c>
      <c r="S224" s="2">
        <v>44286</v>
      </c>
      <c r="T224" s="2">
        <v>44255</v>
      </c>
      <c r="U224" t="s">
        <v>66</v>
      </c>
      <c r="Z224" s="5"/>
    </row>
    <row r="225" spans="1:26" x14ac:dyDescent="0.25">
      <c r="A225">
        <v>2021</v>
      </c>
      <c r="B225" s="2">
        <v>44228</v>
      </c>
      <c r="C225" s="2">
        <v>44255</v>
      </c>
      <c r="D225" t="s">
        <v>59</v>
      </c>
      <c r="E225" s="6">
        <v>1210</v>
      </c>
      <c r="F225" s="3" t="s">
        <v>537</v>
      </c>
      <c r="G225" s="3" t="s">
        <v>538</v>
      </c>
      <c r="H225" s="3" t="s">
        <v>539</v>
      </c>
      <c r="I225" s="3" t="s">
        <v>63</v>
      </c>
      <c r="J225" s="15" t="s">
        <v>629</v>
      </c>
      <c r="K225" s="2">
        <v>44197</v>
      </c>
      <c r="L225" s="2">
        <v>44286</v>
      </c>
      <c r="M225" t="s">
        <v>64</v>
      </c>
      <c r="N225" s="4">
        <v>20000.099999999999</v>
      </c>
      <c r="O225">
        <v>17169.239999999998</v>
      </c>
      <c r="P225" s="3" t="s">
        <v>627</v>
      </c>
      <c r="Q225" s="11" t="s">
        <v>628</v>
      </c>
      <c r="R225" s="3" t="s">
        <v>65</v>
      </c>
      <c r="S225" s="2">
        <v>44286</v>
      </c>
      <c r="T225" s="2">
        <v>44255</v>
      </c>
      <c r="U225" t="s">
        <v>66</v>
      </c>
      <c r="Z225" s="5"/>
    </row>
    <row r="226" spans="1:26" x14ac:dyDescent="0.25">
      <c r="A226">
        <v>2021</v>
      </c>
      <c r="B226" s="2">
        <v>44228</v>
      </c>
      <c r="C226" s="2">
        <v>44242</v>
      </c>
      <c r="D226" t="s">
        <v>59</v>
      </c>
      <c r="E226" s="6">
        <v>1211</v>
      </c>
      <c r="F226" s="3" t="s">
        <v>540</v>
      </c>
      <c r="G226" s="3" t="s">
        <v>541</v>
      </c>
      <c r="H226" s="3" t="s">
        <v>542</v>
      </c>
      <c r="I226" s="3" t="s">
        <v>63</v>
      </c>
      <c r="J226" s="15" t="s">
        <v>629</v>
      </c>
      <c r="K226" s="2">
        <v>44197</v>
      </c>
      <c r="L226" s="2">
        <v>44242</v>
      </c>
      <c r="M226" t="s">
        <v>64</v>
      </c>
      <c r="N226" s="4">
        <v>6500.1</v>
      </c>
      <c r="O226">
        <v>5819.2300000000005</v>
      </c>
      <c r="P226" s="3" t="s">
        <v>627</v>
      </c>
      <c r="Q226" s="11" t="s">
        <v>628</v>
      </c>
      <c r="R226" s="3" t="s">
        <v>65</v>
      </c>
      <c r="S226" s="2">
        <v>44286</v>
      </c>
      <c r="T226" s="2">
        <v>44255</v>
      </c>
      <c r="U226" t="s">
        <v>66</v>
      </c>
      <c r="Z226" s="5"/>
    </row>
    <row r="227" spans="1:26" x14ac:dyDescent="0.25">
      <c r="A227">
        <v>2021</v>
      </c>
      <c r="B227" s="2">
        <v>44228</v>
      </c>
      <c r="C227" s="2">
        <v>44255</v>
      </c>
      <c r="D227" t="s">
        <v>59</v>
      </c>
      <c r="E227" s="6">
        <v>1211</v>
      </c>
      <c r="F227" s="3" t="s">
        <v>543</v>
      </c>
      <c r="G227" s="3" t="s">
        <v>185</v>
      </c>
      <c r="H227" s="3" t="s">
        <v>157</v>
      </c>
      <c r="I227" s="3" t="s">
        <v>63</v>
      </c>
      <c r="J227" s="15" t="s">
        <v>629</v>
      </c>
      <c r="K227" s="2">
        <v>44197</v>
      </c>
      <c r="L227" s="2">
        <v>44286</v>
      </c>
      <c r="M227" t="s">
        <v>64</v>
      </c>
      <c r="N227" s="4">
        <v>13000.2</v>
      </c>
      <c r="O227">
        <v>11651.41</v>
      </c>
      <c r="P227" s="3" t="s">
        <v>627</v>
      </c>
      <c r="Q227" s="11" t="s">
        <v>628</v>
      </c>
      <c r="R227" s="3" t="s">
        <v>65</v>
      </c>
      <c r="S227" s="2">
        <v>44286</v>
      </c>
      <c r="T227" s="2">
        <v>44255</v>
      </c>
      <c r="U227" t="s">
        <v>66</v>
      </c>
      <c r="Z227" s="5"/>
    </row>
    <row r="228" spans="1:26" x14ac:dyDescent="0.25">
      <c r="A228">
        <v>2021</v>
      </c>
      <c r="B228" s="2">
        <v>44228</v>
      </c>
      <c r="C228" s="2">
        <v>44255</v>
      </c>
      <c r="D228" t="s">
        <v>59</v>
      </c>
      <c r="E228" s="6">
        <v>1211</v>
      </c>
      <c r="F228" s="3" t="s">
        <v>405</v>
      </c>
      <c r="G228" s="3" t="s">
        <v>544</v>
      </c>
      <c r="H228" s="3" t="s">
        <v>545</v>
      </c>
      <c r="I228" s="3" t="s">
        <v>63</v>
      </c>
      <c r="J228" s="15" t="s">
        <v>629</v>
      </c>
      <c r="K228" s="2">
        <v>44197</v>
      </c>
      <c r="L228" s="2">
        <v>44286</v>
      </c>
      <c r="M228" t="s">
        <v>64</v>
      </c>
      <c r="N228" s="4">
        <v>19834.2</v>
      </c>
      <c r="O228">
        <v>17038.78</v>
      </c>
      <c r="P228" s="3" t="s">
        <v>627</v>
      </c>
      <c r="Q228" s="11" t="s">
        <v>628</v>
      </c>
      <c r="R228" s="3" t="s">
        <v>65</v>
      </c>
      <c r="S228" s="2">
        <v>44286</v>
      </c>
      <c r="T228" s="2">
        <v>44255</v>
      </c>
      <c r="U228" t="s">
        <v>66</v>
      </c>
      <c r="Z228" s="5"/>
    </row>
    <row r="229" spans="1:26" x14ac:dyDescent="0.25">
      <c r="A229">
        <v>2021</v>
      </c>
      <c r="B229" s="2">
        <v>44228</v>
      </c>
      <c r="C229" s="2">
        <v>44255</v>
      </c>
      <c r="D229" t="s">
        <v>59</v>
      </c>
      <c r="E229" s="6">
        <v>1211</v>
      </c>
      <c r="F229" s="3" t="s">
        <v>546</v>
      </c>
      <c r="G229" s="3" t="s">
        <v>342</v>
      </c>
      <c r="H229" s="3" t="s">
        <v>547</v>
      </c>
      <c r="I229" s="3" t="s">
        <v>63</v>
      </c>
      <c r="J229" s="15" t="s">
        <v>629</v>
      </c>
      <c r="K229" s="2">
        <v>44197</v>
      </c>
      <c r="L229" s="2">
        <v>44286</v>
      </c>
      <c r="M229" t="s">
        <v>64</v>
      </c>
      <c r="N229" s="4">
        <v>8000.1</v>
      </c>
      <c r="O229">
        <v>7403.67</v>
      </c>
      <c r="P229" s="3" t="s">
        <v>627</v>
      </c>
      <c r="Q229" s="11" t="s">
        <v>628</v>
      </c>
      <c r="R229" s="3" t="s">
        <v>65</v>
      </c>
      <c r="S229" s="2">
        <v>44286</v>
      </c>
      <c r="T229" s="2">
        <v>44255</v>
      </c>
      <c r="U229" t="s">
        <v>66</v>
      </c>
      <c r="Z229" s="5"/>
    </row>
    <row r="230" spans="1:26" x14ac:dyDescent="0.25">
      <c r="A230">
        <v>2021</v>
      </c>
      <c r="B230" s="2">
        <v>44228</v>
      </c>
      <c r="C230" s="2">
        <v>44255</v>
      </c>
      <c r="D230" t="s">
        <v>59</v>
      </c>
      <c r="E230" s="6">
        <v>1211</v>
      </c>
      <c r="F230" s="3" t="s">
        <v>548</v>
      </c>
      <c r="G230" s="3" t="s">
        <v>355</v>
      </c>
      <c r="H230" s="3" t="s">
        <v>91</v>
      </c>
      <c r="I230" s="3" t="s">
        <v>63</v>
      </c>
      <c r="J230" s="15" t="s">
        <v>629</v>
      </c>
      <c r="K230" s="2">
        <v>44197</v>
      </c>
      <c r="L230" s="2">
        <v>44286</v>
      </c>
      <c r="M230" t="s">
        <v>64</v>
      </c>
      <c r="N230" s="4">
        <v>11000.1</v>
      </c>
      <c r="O230">
        <v>10006.33</v>
      </c>
      <c r="P230" s="3" t="s">
        <v>627</v>
      </c>
      <c r="Q230" s="11" t="s">
        <v>628</v>
      </c>
      <c r="R230" s="3" t="s">
        <v>65</v>
      </c>
      <c r="S230" s="2">
        <v>44286</v>
      </c>
      <c r="T230" s="2">
        <v>44255</v>
      </c>
      <c r="U230" t="s">
        <v>66</v>
      </c>
      <c r="Z230" s="5"/>
    </row>
    <row r="231" spans="1:26" x14ac:dyDescent="0.25">
      <c r="A231">
        <v>2021</v>
      </c>
      <c r="B231" s="2">
        <v>44228</v>
      </c>
      <c r="C231" s="2">
        <v>44255</v>
      </c>
      <c r="D231" t="s">
        <v>59</v>
      </c>
      <c r="E231" s="6">
        <v>1211</v>
      </c>
      <c r="F231" s="3" t="s">
        <v>549</v>
      </c>
      <c r="G231" s="3" t="s">
        <v>335</v>
      </c>
      <c r="H231" s="3" t="s">
        <v>335</v>
      </c>
      <c r="I231" s="3" t="s">
        <v>63</v>
      </c>
      <c r="J231" s="15" t="s">
        <v>629</v>
      </c>
      <c r="K231" s="2">
        <v>44197</v>
      </c>
      <c r="L231" s="2">
        <v>44286</v>
      </c>
      <c r="M231" t="s">
        <v>64</v>
      </c>
      <c r="N231" s="4">
        <v>9000</v>
      </c>
      <c r="O231">
        <v>8294.7800000000007</v>
      </c>
      <c r="P231" s="3" t="s">
        <v>627</v>
      </c>
      <c r="Q231" s="11" t="s">
        <v>628</v>
      </c>
      <c r="R231" s="3" t="s">
        <v>65</v>
      </c>
      <c r="S231" s="2">
        <v>44286</v>
      </c>
      <c r="T231" s="2">
        <v>44255</v>
      </c>
      <c r="U231" t="s">
        <v>66</v>
      </c>
      <c r="Z231" s="5"/>
    </row>
    <row r="232" spans="1:26" x14ac:dyDescent="0.25">
      <c r="A232">
        <v>2021</v>
      </c>
      <c r="B232" s="2">
        <v>44228</v>
      </c>
      <c r="C232" s="2">
        <v>44255</v>
      </c>
      <c r="D232" t="s">
        <v>59</v>
      </c>
      <c r="E232" s="6">
        <v>1211</v>
      </c>
      <c r="F232" s="3" t="s">
        <v>550</v>
      </c>
      <c r="G232" s="3" t="s">
        <v>80</v>
      </c>
      <c r="H232" s="3" t="s">
        <v>551</v>
      </c>
      <c r="I232" s="3" t="s">
        <v>63</v>
      </c>
      <c r="J232" s="15" t="s">
        <v>629</v>
      </c>
      <c r="K232" s="2">
        <v>44197</v>
      </c>
      <c r="L232" s="2">
        <v>44286</v>
      </c>
      <c r="M232" t="s">
        <v>64</v>
      </c>
      <c r="N232" s="4">
        <v>9500.1</v>
      </c>
      <c r="O232">
        <v>8740.4700000000012</v>
      </c>
      <c r="P232" s="3" t="s">
        <v>627</v>
      </c>
      <c r="Q232" s="11" t="s">
        <v>628</v>
      </c>
      <c r="R232" s="3" t="s">
        <v>65</v>
      </c>
      <c r="S232" s="2">
        <v>44286</v>
      </c>
      <c r="T232" s="2">
        <v>44255</v>
      </c>
      <c r="U232" t="s">
        <v>66</v>
      </c>
      <c r="Z232" s="5"/>
    </row>
    <row r="233" spans="1:26" x14ac:dyDescent="0.25">
      <c r="A233">
        <v>2021</v>
      </c>
      <c r="B233" s="2">
        <v>44228</v>
      </c>
      <c r="C233" s="2">
        <v>44255</v>
      </c>
      <c r="D233" t="s">
        <v>59</v>
      </c>
      <c r="E233" s="6">
        <v>1210</v>
      </c>
      <c r="F233" s="3" t="s">
        <v>552</v>
      </c>
      <c r="G233" s="3" t="s">
        <v>553</v>
      </c>
      <c r="H233" s="3" t="s">
        <v>554</v>
      </c>
      <c r="I233" s="3" t="s">
        <v>63</v>
      </c>
      <c r="J233" s="15" t="s">
        <v>629</v>
      </c>
      <c r="K233" s="2">
        <v>44197</v>
      </c>
      <c r="L233" s="2">
        <v>44286</v>
      </c>
      <c r="M233" t="s">
        <v>64</v>
      </c>
      <c r="N233" s="4">
        <v>15225</v>
      </c>
      <c r="O233">
        <v>13414.1</v>
      </c>
      <c r="P233" s="3" t="s">
        <v>627</v>
      </c>
      <c r="Q233" s="11" t="s">
        <v>628</v>
      </c>
      <c r="R233" s="3" t="s">
        <v>65</v>
      </c>
      <c r="S233" s="2">
        <v>44286</v>
      </c>
      <c r="T233" s="2">
        <v>44255</v>
      </c>
      <c r="U233" t="s">
        <v>66</v>
      </c>
      <c r="Z233" s="5"/>
    </row>
    <row r="234" spans="1:26" x14ac:dyDescent="0.25">
      <c r="A234">
        <v>2021</v>
      </c>
      <c r="B234" s="2">
        <v>44228</v>
      </c>
      <c r="C234" s="2">
        <v>44255</v>
      </c>
      <c r="D234" t="s">
        <v>59</v>
      </c>
      <c r="E234" s="6">
        <v>1210</v>
      </c>
      <c r="F234" s="3" t="s">
        <v>188</v>
      </c>
      <c r="G234" s="3" t="s">
        <v>80</v>
      </c>
      <c r="H234" s="3" t="s">
        <v>94</v>
      </c>
      <c r="I234" s="3" t="s">
        <v>63</v>
      </c>
      <c r="J234" s="15" t="s">
        <v>629</v>
      </c>
      <c r="K234" s="2">
        <v>44197</v>
      </c>
      <c r="L234" s="2">
        <v>44286</v>
      </c>
      <c r="M234" t="s">
        <v>64</v>
      </c>
      <c r="N234" s="4">
        <v>17000.099999999999</v>
      </c>
      <c r="O234">
        <v>14810.039999999999</v>
      </c>
      <c r="P234" s="3" t="s">
        <v>627</v>
      </c>
      <c r="Q234" s="11" t="s">
        <v>628</v>
      </c>
      <c r="R234" s="3" t="s">
        <v>65</v>
      </c>
      <c r="S234" s="2">
        <v>44286</v>
      </c>
      <c r="T234" s="2">
        <v>44255</v>
      </c>
      <c r="U234" t="s">
        <v>66</v>
      </c>
      <c r="Z234" s="5"/>
    </row>
    <row r="235" spans="1:26" x14ac:dyDescent="0.25">
      <c r="A235">
        <v>2021</v>
      </c>
      <c r="B235" s="2">
        <v>44228</v>
      </c>
      <c r="C235" s="2">
        <v>44255</v>
      </c>
      <c r="D235" t="s">
        <v>59</v>
      </c>
      <c r="E235" s="6">
        <v>1211</v>
      </c>
      <c r="F235" s="3" t="s">
        <v>555</v>
      </c>
      <c r="G235" s="3" t="s">
        <v>114</v>
      </c>
      <c r="H235" s="3" t="s">
        <v>100</v>
      </c>
      <c r="I235" s="3" t="s">
        <v>63</v>
      </c>
      <c r="J235" s="15" t="s">
        <v>629</v>
      </c>
      <c r="K235" s="2">
        <v>44197</v>
      </c>
      <c r="L235" s="2">
        <v>44286</v>
      </c>
      <c r="M235" t="s">
        <v>64</v>
      </c>
      <c r="N235" s="4">
        <v>14333.1</v>
      </c>
      <c r="O235">
        <v>12712.710000000001</v>
      </c>
      <c r="P235" s="3" t="s">
        <v>627</v>
      </c>
      <c r="Q235" s="11" t="s">
        <v>628</v>
      </c>
      <c r="R235" s="3" t="s">
        <v>65</v>
      </c>
      <c r="S235" s="2">
        <v>44286</v>
      </c>
      <c r="T235" s="2">
        <v>44255</v>
      </c>
      <c r="U235" t="s">
        <v>66</v>
      </c>
      <c r="Z235" s="5"/>
    </row>
    <row r="236" spans="1:26" x14ac:dyDescent="0.25">
      <c r="A236">
        <v>2021</v>
      </c>
      <c r="B236" s="2">
        <v>44228</v>
      </c>
      <c r="C236" s="2">
        <v>44255</v>
      </c>
      <c r="D236" t="s">
        <v>59</v>
      </c>
      <c r="E236" s="6">
        <v>1211</v>
      </c>
      <c r="F236" s="3" t="s">
        <v>556</v>
      </c>
      <c r="G236" s="3" t="s">
        <v>78</v>
      </c>
      <c r="H236" s="3" t="s">
        <v>557</v>
      </c>
      <c r="I236" s="3" t="s">
        <v>63</v>
      </c>
      <c r="J236" s="15" t="s">
        <v>629</v>
      </c>
      <c r="K236" s="2">
        <v>44197</v>
      </c>
      <c r="L236" s="2">
        <v>44286</v>
      </c>
      <c r="M236" t="s">
        <v>64</v>
      </c>
      <c r="N236" s="4">
        <v>6037.5</v>
      </c>
      <c r="O236">
        <v>5654.6</v>
      </c>
      <c r="P236" s="3" t="s">
        <v>627</v>
      </c>
      <c r="Q236" s="11" t="s">
        <v>628</v>
      </c>
      <c r="R236" s="3" t="s">
        <v>65</v>
      </c>
      <c r="S236" s="2">
        <v>44286</v>
      </c>
      <c r="T236" s="2">
        <v>44255</v>
      </c>
      <c r="U236" t="s">
        <v>66</v>
      </c>
      <c r="Z236" s="5"/>
    </row>
    <row r="237" spans="1:26" x14ac:dyDescent="0.25">
      <c r="A237">
        <v>2021</v>
      </c>
      <c r="B237" s="2">
        <v>44228</v>
      </c>
      <c r="C237" s="2">
        <v>44255</v>
      </c>
      <c r="D237" t="s">
        <v>59</v>
      </c>
      <c r="E237" s="6">
        <v>1211</v>
      </c>
      <c r="F237" s="3" t="s">
        <v>558</v>
      </c>
      <c r="G237" s="3" t="s">
        <v>559</v>
      </c>
      <c r="H237" s="3" t="s">
        <v>353</v>
      </c>
      <c r="I237" s="3" t="s">
        <v>63</v>
      </c>
      <c r="J237" s="15" t="s">
        <v>629</v>
      </c>
      <c r="K237" s="2">
        <v>44197</v>
      </c>
      <c r="L237" s="2">
        <v>44286</v>
      </c>
      <c r="M237" t="s">
        <v>64</v>
      </c>
      <c r="N237" s="4">
        <v>6037.5</v>
      </c>
      <c r="O237">
        <v>5654.6</v>
      </c>
      <c r="P237" s="3" t="s">
        <v>627</v>
      </c>
      <c r="Q237" s="11" t="s">
        <v>628</v>
      </c>
      <c r="R237" s="3" t="s">
        <v>65</v>
      </c>
      <c r="S237" s="2">
        <v>44286</v>
      </c>
      <c r="T237" s="2">
        <v>44255</v>
      </c>
      <c r="U237" t="s">
        <v>66</v>
      </c>
      <c r="Z237" s="5"/>
    </row>
    <row r="238" spans="1:26" x14ac:dyDescent="0.25">
      <c r="A238">
        <v>2021</v>
      </c>
      <c r="B238" s="2">
        <v>44228</v>
      </c>
      <c r="C238" s="2">
        <v>44255</v>
      </c>
      <c r="D238" t="s">
        <v>59</v>
      </c>
      <c r="E238" s="6">
        <v>1211</v>
      </c>
      <c r="F238" s="3" t="s">
        <v>560</v>
      </c>
      <c r="G238" s="3" t="s">
        <v>561</v>
      </c>
      <c r="H238" s="3" t="s">
        <v>562</v>
      </c>
      <c r="I238" s="3" t="s">
        <v>63</v>
      </c>
      <c r="J238" s="15" t="s">
        <v>629</v>
      </c>
      <c r="K238" s="2">
        <v>44197</v>
      </c>
      <c r="L238" s="2">
        <v>44286</v>
      </c>
      <c r="M238" t="s">
        <v>64</v>
      </c>
      <c r="N238" s="4">
        <v>11100</v>
      </c>
      <c r="O238">
        <v>10090.25</v>
      </c>
      <c r="P238" s="3" t="s">
        <v>627</v>
      </c>
      <c r="Q238" s="11" t="s">
        <v>628</v>
      </c>
      <c r="R238" s="3" t="s">
        <v>65</v>
      </c>
      <c r="S238" s="2">
        <v>44286</v>
      </c>
      <c r="T238" s="2">
        <v>44255</v>
      </c>
      <c r="U238" t="s">
        <v>66</v>
      </c>
      <c r="Z238" s="5"/>
    </row>
    <row r="239" spans="1:26" x14ac:dyDescent="0.25">
      <c r="A239">
        <v>2021</v>
      </c>
      <c r="B239" s="2">
        <v>44228</v>
      </c>
      <c r="C239" s="2">
        <v>44255</v>
      </c>
      <c r="D239" t="s">
        <v>59</v>
      </c>
      <c r="E239" s="6">
        <v>1211</v>
      </c>
      <c r="F239" s="3" t="s">
        <v>563</v>
      </c>
      <c r="G239" s="3" t="s">
        <v>564</v>
      </c>
      <c r="H239" s="3" t="s">
        <v>565</v>
      </c>
      <c r="I239" s="3" t="s">
        <v>63</v>
      </c>
      <c r="J239" s="15" t="s">
        <v>629</v>
      </c>
      <c r="K239" s="2">
        <v>44197</v>
      </c>
      <c r="L239" s="2">
        <v>44286</v>
      </c>
      <c r="M239" t="s">
        <v>64</v>
      </c>
      <c r="N239" s="4">
        <v>24000</v>
      </c>
      <c r="O239" s="4">
        <v>20314.760000000002</v>
      </c>
      <c r="P239" s="3" t="s">
        <v>627</v>
      </c>
      <c r="Q239" s="11" t="s">
        <v>628</v>
      </c>
      <c r="R239" s="3" t="s">
        <v>65</v>
      </c>
      <c r="S239" s="2">
        <v>44286</v>
      </c>
      <c r="T239" s="2">
        <v>44255</v>
      </c>
      <c r="U239" t="s">
        <v>66</v>
      </c>
      <c r="Z239" s="5"/>
    </row>
    <row r="240" spans="1:26" x14ac:dyDescent="0.25">
      <c r="A240">
        <v>2021</v>
      </c>
      <c r="B240" s="2">
        <v>44228</v>
      </c>
      <c r="C240" s="2">
        <v>44255</v>
      </c>
      <c r="D240" t="s">
        <v>59</v>
      </c>
      <c r="E240" s="6">
        <v>1211</v>
      </c>
      <c r="F240" s="3" t="s">
        <v>566</v>
      </c>
      <c r="G240" s="3" t="s">
        <v>567</v>
      </c>
      <c r="H240" s="3" t="s">
        <v>568</v>
      </c>
      <c r="I240" s="3" t="s">
        <v>63</v>
      </c>
      <c r="J240" s="15" t="s">
        <v>629</v>
      </c>
      <c r="K240" s="2">
        <v>44197</v>
      </c>
      <c r="L240" s="2">
        <v>44286</v>
      </c>
      <c r="M240" t="s">
        <v>64</v>
      </c>
      <c r="N240" s="4">
        <v>24000</v>
      </c>
      <c r="O240" s="4">
        <v>20314.760000000002</v>
      </c>
      <c r="P240" s="3" t="s">
        <v>627</v>
      </c>
      <c r="Q240" s="11" t="s">
        <v>628</v>
      </c>
      <c r="R240" s="3" t="s">
        <v>65</v>
      </c>
      <c r="S240" s="2">
        <v>44286</v>
      </c>
      <c r="T240" s="2">
        <v>44255</v>
      </c>
      <c r="U240" t="s">
        <v>66</v>
      </c>
      <c r="Z240" s="5"/>
    </row>
    <row r="241" spans="1:26" x14ac:dyDescent="0.25">
      <c r="A241">
        <v>2021</v>
      </c>
      <c r="B241" s="2">
        <v>44228</v>
      </c>
      <c r="C241" s="2">
        <v>44255</v>
      </c>
      <c r="D241" t="s">
        <v>59</v>
      </c>
      <c r="E241" s="6">
        <v>1210</v>
      </c>
      <c r="F241" s="3" t="s">
        <v>412</v>
      </c>
      <c r="G241" s="3" t="s">
        <v>313</v>
      </c>
      <c r="H241" s="3" t="s">
        <v>569</v>
      </c>
      <c r="I241" s="3" t="s">
        <v>63</v>
      </c>
      <c r="J241" s="15" t="s">
        <v>629</v>
      </c>
      <c r="K241" s="2">
        <v>44197</v>
      </c>
      <c r="L241" s="2">
        <v>44286</v>
      </c>
      <c r="M241" t="s">
        <v>64</v>
      </c>
      <c r="N241" s="4">
        <v>38800.199999999997</v>
      </c>
      <c r="O241">
        <v>31698.509999999995</v>
      </c>
      <c r="P241" s="3" t="s">
        <v>627</v>
      </c>
      <c r="Q241" s="11" t="s">
        <v>628</v>
      </c>
      <c r="R241" s="3" t="s">
        <v>65</v>
      </c>
      <c r="S241" s="2">
        <v>44286</v>
      </c>
      <c r="T241" s="2">
        <v>44255</v>
      </c>
      <c r="U241" t="s">
        <v>66</v>
      </c>
      <c r="Z241" s="5"/>
    </row>
    <row r="242" spans="1:26" x14ac:dyDescent="0.25">
      <c r="A242">
        <v>2021</v>
      </c>
      <c r="B242" s="2">
        <v>44228</v>
      </c>
      <c r="C242" s="2">
        <v>44255</v>
      </c>
      <c r="D242" t="s">
        <v>59</v>
      </c>
      <c r="E242" s="6">
        <v>1211</v>
      </c>
      <c r="F242" s="3" t="s">
        <v>570</v>
      </c>
      <c r="G242" s="3" t="s">
        <v>528</v>
      </c>
      <c r="H242" s="3" t="s">
        <v>269</v>
      </c>
      <c r="I242" s="3" t="s">
        <v>63</v>
      </c>
      <c r="J242" s="15" t="s">
        <v>629</v>
      </c>
      <c r="K242" s="2">
        <v>44197</v>
      </c>
      <c r="L242" s="2">
        <v>44286</v>
      </c>
      <c r="M242" t="s">
        <v>64</v>
      </c>
      <c r="N242" s="4">
        <v>23800.2</v>
      </c>
      <c r="O242" s="4">
        <v>20157.64</v>
      </c>
      <c r="P242" s="3" t="s">
        <v>627</v>
      </c>
      <c r="Q242" s="11" t="s">
        <v>628</v>
      </c>
      <c r="R242" s="3" t="s">
        <v>65</v>
      </c>
      <c r="S242" s="2">
        <v>44286</v>
      </c>
      <c r="T242" s="2">
        <v>44255</v>
      </c>
      <c r="U242" t="s">
        <v>66</v>
      </c>
      <c r="Z242" s="5"/>
    </row>
    <row r="243" spans="1:26" x14ac:dyDescent="0.25">
      <c r="A243">
        <v>2021</v>
      </c>
      <c r="B243" s="2">
        <v>44228</v>
      </c>
      <c r="C243" s="2">
        <v>44255</v>
      </c>
      <c r="D243" t="s">
        <v>59</v>
      </c>
      <c r="E243" s="6">
        <v>1210</v>
      </c>
      <c r="F243" s="3" t="s">
        <v>571</v>
      </c>
      <c r="G243" s="3" t="s">
        <v>254</v>
      </c>
      <c r="H243" s="3" t="s">
        <v>83</v>
      </c>
      <c r="I243" s="3" t="s">
        <v>63</v>
      </c>
      <c r="J243" s="15" t="s">
        <v>629</v>
      </c>
      <c r="K243" s="2">
        <v>44197</v>
      </c>
      <c r="L243" s="2">
        <v>44286</v>
      </c>
      <c r="M243" t="s">
        <v>64</v>
      </c>
      <c r="N243" s="4">
        <v>25000.2</v>
      </c>
      <c r="O243">
        <v>21101.32</v>
      </c>
      <c r="P243" s="3" t="s">
        <v>627</v>
      </c>
      <c r="Q243" s="11" t="s">
        <v>628</v>
      </c>
      <c r="R243" s="3" t="s">
        <v>65</v>
      </c>
      <c r="S243" s="2">
        <v>44286</v>
      </c>
      <c r="T243" s="2">
        <v>44255</v>
      </c>
      <c r="U243" t="s">
        <v>66</v>
      </c>
      <c r="Z243" s="5"/>
    </row>
    <row r="244" spans="1:26" x14ac:dyDescent="0.25">
      <c r="A244">
        <v>2021</v>
      </c>
      <c r="B244" s="2">
        <v>44228</v>
      </c>
      <c r="C244" s="2">
        <v>44255</v>
      </c>
      <c r="D244" t="s">
        <v>59</v>
      </c>
      <c r="E244" s="6">
        <v>1211</v>
      </c>
      <c r="F244" s="3" t="s">
        <v>572</v>
      </c>
      <c r="G244" s="3" t="s">
        <v>573</v>
      </c>
      <c r="H244" s="3" t="s">
        <v>451</v>
      </c>
      <c r="I244" s="3" t="s">
        <v>63</v>
      </c>
      <c r="J244" s="15" t="s">
        <v>629</v>
      </c>
      <c r="K244" s="2">
        <v>44197</v>
      </c>
      <c r="L244" s="2">
        <v>44286</v>
      </c>
      <c r="M244" t="s">
        <v>64</v>
      </c>
      <c r="N244" s="4">
        <v>17000.05</v>
      </c>
      <c r="O244">
        <v>14810</v>
      </c>
      <c r="P244" s="3" t="s">
        <v>627</v>
      </c>
      <c r="Q244" s="11" t="s">
        <v>628</v>
      </c>
      <c r="R244" s="3" t="s">
        <v>65</v>
      </c>
      <c r="S244" s="2">
        <v>44286</v>
      </c>
      <c r="T244" s="2">
        <v>44255</v>
      </c>
      <c r="U244" t="s">
        <v>66</v>
      </c>
      <c r="Z244" s="5"/>
    </row>
    <row r="245" spans="1:26" x14ac:dyDescent="0.25">
      <c r="A245">
        <v>2021</v>
      </c>
      <c r="B245" s="2">
        <v>44228</v>
      </c>
      <c r="C245" s="2">
        <v>44255</v>
      </c>
      <c r="D245" t="s">
        <v>59</v>
      </c>
      <c r="E245" s="6">
        <v>1211</v>
      </c>
      <c r="F245" s="3" t="s">
        <v>574</v>
      </c>
      <c r="G245" s="3" t="s">
        <v>250</v>
      </c>
      <c r="H245" s="3" t="s">
        <v>114</v>
      </c>
      <c r="I245" s="3" t="s">
        <v>63</v>
      </c>
      <c r="J245" s="15" t="s">
        <v>629</v>
      </c>
      <c r="K245" s="2">
        <v>44197</v>
      </c>
      <c r="L245" s="2">
        <v>44286</v>
      </c>
      <c r="M245" t="s">
        <v>64</v>
      </c>
      <c r="N245" s="4">
        <v>13000.2</v>
      </c>
      <c r="O245" s="4">
        <v>11651.41</v>
      </c>
      <c r="P245" s="3" t="s">
        <v>627</v>
      </c>
      <c r="Q245" s="11" t="s">
        <v>628</v>
      </c>
      <c r="R245" s="3" t="s">
        <v>65</v>
      </c>
      <c r="S245" s="2">
        <v>44286</v>
      </c>
      <c r="T245" s="2">
        <v>44255</v>
      </c>
      <c r="U245" t="s">
        <v>66</v>
      </c>
      <c r="Z245" s="5"/>
    </row>
    <row r="246" spans="1:26" x14ac:dyDescent="0.25">
      <c r="A246">
        <v>2021</v>
      </c>
      <c r="B246" s="2">
        <v>44228</v>
      </c>
      <c r="C246" s="2">
        <v>44255</v>
      </c>
      <c r="D246" t="s">
        <v>59</v>
      </c>
      <c r="E246" s="6">
        <v>1210</v>
      </c>
      <c r="F246" s="3" t="s">
        <v>575</v>
      </c>
      <c r="G246" s="3" t="s">
        <v>576</v>
      </c>
      <c r="H246" s="3" t="s">
        <v>577</v>
      </c>
      <c r="I246" s="3" t="s">
        <v>63</v>
      </c>
      <c r="J246" s="15" t="s">
        <v>629</v>
      </c>
      <c r="K246" s="2">
        <v>44197</v>
      </c>
      <c r="L246" s="2">
        <v>44286</v>
      </c>
      <c r="M246" t="s">
        <v>64</v>
      </c>
      <c r="N246" s="4">
        <v>24000</v>
      </c>
      <c r="O246">
        <v>20314.760000000002</v>
      </c>
      <c r="P246" s="3" t="s">
        <v>627</v>
      </c>
      <c r="Q246" s="11" t="s">
        <v>628</v>
      </c>
      <c r="R246" s="3" t="s">
        <v>65</v>
      </c>
      <c r="S246" s="2">
        <v>44286</v>
      </c>
      <c r="T246" s="2">
        <v>44255</v>
      </c>
      <c r="U246" t="s">
        <v>66</v>
      </c>
      <c r="Z246" s="5"/>
    </row>
    <row r="247" spans="1:26" x14ac:dyDescent="0.25">
      <c r="A247">
        <v>2021</v>
      </c>
      <c r="B247" s="2">
        <v>44228</v>
      </c>
      <c r="C247" s="2">
        <v>44255</v>
      </c>
      <c r="D247" t="s">
        <v>59</v>
      </c>
      <c r="E247" s="6">
        <v>1211</v>
      </c>
      <c r="F247" s="3" t="s">
        <v>578</v>
      </c>
      <c r="G247" s="3" t="s">
        <v>579</v>
      </c>
      <c r="H247" s="3" t="s">
        <v>91</v>
      </c>
      <c r="I247" s="3" t="s">
        <v>63</v>
      </c>
      <c r="J247" s="15" t="s">
        <v>629</v>
      </c>
      <c r="K247" s="2">
        <v>44197</v>
      </c>
      <c r="L247" s="2">
        <v>44286</v>
      </c>
      <c r="M247" t="s">
        <v>64</v>
      </c>
      <c r="N247" s="4">
        <v>13600.2</v>
      </c>
      <c r="O247">
        <v>12136.36</v>
      </c>
      <c r="P247" s="3" t="s">
        <v>627</v>
      </c>
      <c r="Q247" s="11" t="s">
        <v>628</v>
      </c>
      <c r="R247" s="3" t="s">
        <v>65</v>
      </c>
      <c r="S247" s="2">
        <v>44286</v>
      </c>
      <c r="T247" s="2">
        <v>44255</v>
      </c>
      <c r="U247" t="s">
        <v>66</v>
      </c>
      <c r="Z247" s="5"/>
    </row>
    <row r="248" spans="1:26" x14ac:dyDescent="0.25">
      <c r="A248">
        <v>2021</v>
      </c>
      <c r="B248" s="2">
        <v>44228</v>
      </c>
      <c r="C248" s="2">
        <v>44255</v>
      </c>
      <c r="D248" t="s">
        <v>59</v>
      </c>
      <c r="E248" s="6">
        <v>1211</v>
      </c>
      <c r="F248" s="3" t="s">
        <v>580</v>
      </c>
      <c r="G248" s="3" t="s">
        <v>581</v>
      </c>
      <c r="H248" s="3" t="s">
        <v>582</v>
      </c>
      <c r="I248" s="3" t="s">
        <v>63</v>
      </c>
      <c r="J248" s="15" t="s">
        <v>629</v>
      </c>
      <c r="K248" s="2">
        <v>44197</v>
      </c>
      <c r="L248" s="2">
        <v>44286</v>
      </c>
      <c r="M248" t="s">
        <v>64</v>
      </c>
      <c r="N248" s="4">
        <v>16300.2</v>
      </c>
      <c r="O248">
        <v>14259.640000000001</v>
      </c>
      <c r="P248" s="3" t="s">
        <v>627</v>
      </c>
      <c r="Q248" s="11" t="s">
        <v>628</v>
      </c>
      <c r="R248" s="3" t="s">
        <v>65</v>
      </c>
      <c r="S248" s="2">
        <v>44286</v>
      </c>
      <c r="T248" s="2">
        <v>44255</v>
      </c>
      <c r="U248" t="s">
        <v>66</v>
      </c>
      <c r="Z248" s="5"/>
    </row>
    <row r="249" spans="1:26" x14ac:dyDescent="0.25">
      <c r="A249">
        <v>2021</v>
      </c>
      <c r="B249" s="2">
        <v>44228</v>
      </c>
      <c r="C249" s="2">
        <v>44242</v>
      </c>
      <c r="D249" t="s">
        <v>59</v>
      </c>
      <c r="E249" s="6">
        <v>1211</v>
      </c>
      <c r="F249" s="3" t="s">
        <v>583</v>
      </c>
      <c r="G249" s="3" t="s">
        <v>584</v>
      </c>
      <c r="H249" s="3" t="s">
        <v>95</v>
      </c>
      <c r="I249" s="3" t="s">
        <v>63</v>
      </c>
      <c r="J249" s="15" t="s">
        <v>629</v>
      </c>
      <c r="K249" s="2">
        <v>44197</v>
      </c>
      <c r="L249" s="2">
        <v>44242</v>
      </c>
      <c r="M249" t="s">
        <v>64</v>
      </c>
      <c r="N249">
        <v>5500.05</v>
      </c>
      <c r="O249">
        <v>4998.09</v>
      </c>
      <c r="P249" s="3" t="s">
        <v>627</v>
      </c>
      <c r="Q249" s="11" t="s">
        <v>628</v>
      </c>
      <c r="R249" s="3" t="s">
        <v>65</v>
      </c>
      <c r="S249" s="2">
        <v>44286</v>
      </c>
      <c r="T249" s="2">
        <v>44255</v>
      </c>
      <c r="U249" t="s">
        <v>66</v>
      </c>
      <c r="Z249" s="5"/>
    </row>
    <row r="250" spans="1:26" x14ac:dyDescent="0.25">
      <c r="A250">
        <v>2021</v>
      </c>
      <c r="B250" s="2">
        <v>44228</v>
      </c>
      <c r="C250" s="2">
        <v>44255</v>
      </c>
      <c r="D250" t="s">
        <v>59</v>
      </c>
      <c r="E250" s="6">
        <v>1211</v>
      </c>
      <c r="F250" s="3" t="s">
        <v>585</v>
      </c>
      <c r="G250" s="3" t="s">
        <v>586</v>
      </c>
      <c r="H250" s="3" t="s">
        <v>377</v>
      </c>
      <c r="I250" s="3" t="s">
        <v>63</v>
      </c>
      <c r="J250" s="15" t="s">
        <v>629</v>
      </c>
      <c r="K250" s="2">
        <v>44197</v>
      </c>
      <c r="L250" s="2">
        <v>44286</v>
      </c>
      <c r="M250" t="s">
        <v>64</v>
      </c>
      <c r="N250">
        <v>18500.099999999999</v>
      </c>
      <c r="O250">
        <v>15989.64</v>
      </c>
      <c r="P250" s="3" t="s">
        <v>627</v>
      </c>
      <c r="Q250" s="11" t="s">
        <v>628</v>
      </c>
      <c r="R250" s="3" t="s">
        <v>65</v>
      </c>
      <c r="S250" s="2">
        <v>44286</v>
      </c>
      <c r="T250" s="2">
        <v>44255</v>
      </c>
      <c r="U250" t="s">
        <v>66</v>
      </c>
      <c r="Z250" s="5"/>
    </row>
    <row r="251" spans="1:26" x14ac:dyDescent="0.25">
      <c r="A251">
        <v>2021</v>
      </c>
      <c r="B251" s="2">
        <v>44228</v>
      </c>
      <c r="C251" s="2">
        <v>44255</v>
      </c>
      <c r="D251" t="s">
        <v>59</v>
      </c>
      <c r="E251" s="6">
        <v>1211</v>
      </c>
      <c r="F251" s="3" t="s">
        <v>587</v>
      </c>
      <c r="G251" s="3" t="s">
        <v>83</v>
      </c>
      <c r="H251" s="3" t="s">
        <v>100</v>
      </c>
      <c r="I251" s="3" t="s">
        <v>63</v>
      </c>
      <c r="J251" s="15" t="s">
        <v>629</v>
      </c>
      <c r="K251" s="2">
        <v>44197</v>
      </c>
      <c r="L251" s="2">
        <v>44286</v>
      </c>
      <c r="M251" t="s">
        <v>64</v>
      </c>
      <c r="N251">
        <v>15200.1</v>
      </c>
      <c r="O251">
        <v>13394.52</v>
      </c>
      <c r="P251" s="3" t="s">
        <v>627</v>
      </c>
      <c r="Q251" s="11" t="s">
        <v>628</v>
      </c>
      <c r="R251" s="3" t="s">
        <v>65</v>
      </c>
      <c r="S251" s="2">
        <v>44286</v>
      </c>
      <c r="T251" s="2">
        <v>44255</v>
      </c>
      <c r="U251" t="s">
        <v>66</v>
      </c>
      <c r="Z251" s="5"/>
    </row>
    <row r="252" spans="1:26" x14ac:dyDescent="0.25">
      <c r="A252">
        <v>2021</v>
      </c>
      <c r="B252" s="2">
        <v>44228</v>
      </c>
      <c r="C252" s="2">
        <v>44255</v>
      </c>
      <c r="D252" t="s">
        <v>59</v>
      </c>
      <c r="E252" s="6">
        <v>1211</v>
      </c>
      <c r="F252" s="3" t="s">
        <v>588</v>
      </c>
      <c r="G252" s="3" t="s">
        <v>105</v>
      </c>
      <c r="H252" s="3" t="s">
        <v>95</v>
      </c>
      <c r="I252" s="3" t="s">
        <v>63</v>
      </c>
      <c r="J252" s="15" t="s">
        <v>629</v>
      </c>
      <c r="K252" s="2">
        <v>44197</v>
      </c>
      <c r="L252" s="2">
        <v>44286</v>
      </c>
      <c r="M252" t="s">
        <v>64</v>
      </c>
      <c r="N252">
        <v>30000</v>
      </c>
      <c r="O252">
        <v>24968.12</v>
      </c>
      <c r="P252" s="3" t="s">
        <v>627</v>
      </c>
      <c r="Q252" s="11" t="s">
        <v>628</v>
      </c>
      <c r="R252" s="3" t="s">
        <v>65</v>
      </c>
      <c r="S252" s="2">
        <v>44286</v>
      </c>
      <c r="T252" s="2">
        <v>44255</v>
      </c>
      <c r="U252" t="s">
        <v>66</v>
      </c>
      <c r="Z252" s="5"/>
    </row>
    <row r="253" spans="1:26" x14ac:dyDescent="0.25">
      <c r="A253">
        <v>2021</v>
      </c>
      <c r="B253" s="2">
        <v>44228</v>
      </c>
      <c r="C253" s="2">
        <v>44255</v>
      </c>
      <c r="D253" t="s">
        <v>59</v>
      </c>
      <c r="E253" s="6">
        <v>1211</v>
      </c>
      <c r="F253" s="3" t="s">
        <v>589</v>
      </c>
      <c r="G253" s="3" t="s">
        <v>419</v>
      </c>
      <c r="H253" s="3" t="s">
        <v>165</v>
      </c>
      <c r="I253" s="3" t="s">
        <v>63</v>
      </c>
      <c r="J253" s="15" t="s">
        <v>629</v>
      </c>
      <c r="K253" s="2">
        <v>44197</v>
      </c>
      <c r="L253" s="2">
        <v>44286</v>
      </c>
      <c r="M253" t="s">
        <v>64</v>
      </c>
      <c r="N253" s="4">
        <v>13500</v>
      </c>
      <c r="O253" s="4">
        <v>12057.56</v>
      </c>
      <c r="P253" s="3" t="s">
        <v>627</v>
      </c>
      <c r="Q253" s="11" t="s">
        <v>628</v>
      </c>
      <c r="R253" s="3" t="s">
        <v>65</v>
      </c>
      <c r="S253" s="2">
        <v>44286</v>
      </c>
      <c r="T253" s="2">
        <v>44255</v>
      </c>
      <c r="U253" t="s">
        <v>66</v>
      </c>
      <c r="Z253" s="5"/>
    </row>
    <row r="254" spans="1:26" x14ac:dyDescent="0.25">
      <c r="A254">
        <v>2021</v>
      </c>
      <c r="B254" s="2">
        <v>44228</v>
      </c>
      <c r="C254" s="2">
        <v>44255</v>
      </c>
      <c r="D254" t="s">
        <v>59</v>
      </c>
      <c r="E254" s="6">
        <v>1211</v>
      </c>
      <c r="F254" s="3" t="s">
        <v>590</v>
      </c>
      <c r="G254" s="3" t="s">
        <v>419</v>
      </c>
      <c r="H254" s="3" t="s">
        <v>224</v>
      </c>
      <c r="I254" s="3" t="s">
        <v>63</v>
      </c>
      <c r="J254" s="15" t="s">
        <v>629</v>
      </c>
      <c r="K254" s="2">
        <v>44197</v>
      </c>
      <c r="L254" s="2">
        <v>44286</v>
      </c>
      <c r="M254" t="s">
        <v>64</v>
      </c>
      <c r="N254">
        <v>12500.1</v>
      </c>
      <c r="O254">
        <v>11240.92</v>
      </c>
      <c r="P254" s="3" t="s">
        <v>627</v>
      </c>
      <c r="Q254" s="11" t="s">
        <v>628</v>
      </c>
      <c r="R254" s="3" t="s">
        <v>65</v>
      </c>
      <c r="S254" s="2">
        <v>44286</v>
      </c>
      <c r="T254" s="2">
        <v>44255</v>
      </c>
      <c r="U254" t="s">
        <v>66</v>
      </c>
      <c r="Z254" s="5"/>
    </row>
    <row r="255" spans="1:26" x14ac:dyDescent="0.25">
      <c r="A255">
        <v>2021</v>
      </c>
      <c r="B255" s="2">
        <v>44228</v>
      </c>
      <c r="C255" s="2">
        <v>44255</v>
      </c>
      <c r="D255" t="s">
        <v>59</v>
      </c>
      <c r="E255" s="6">
        <v>1211</v>
      </c>
      <c r="F255" s="3" t="s">
        <v>144</v>
      </c>
      <c r="G255" s="3" t="s">
        <v>91</v>
      </c>
      <c r="H255" s="3" t="s">
        <v>224</v>
      </c>
      <c r="I255" s="3" t="s">
        <v>63</v>
      </c>
      <c r="J255" s="15" t="s">
        <v>629</v>
      </c>
      <c r="K255" s="2">
        <v>44197</v>
      </c>
      <c r="L255" s="2">
        <v>44286</v>
      </c>
      <c r="M255" t="s">
        <v>64</v>
      </c>
      <c r="N255" s="4">
        <v>12500.1</v>
      </c>
      <c r="O255" s="4">
        <v>11240.92</v>
      </c>
      <c r="P255" s="3" t="s">
        <v>627</v>
      </c>
      <c r="Q255" s="11" t="s">
        <v>628</v>
      </c>
      <c r="R255" s="3" t="s">
        <v>65</v>
      </c>
      <c r="S255" s="2">
        <v>44286</v>
      </c>
      <c r="T255" s="2">
        <v>44255</v>
      </c>
      <c r="U255" t="s">
        <v>66</v>
      </c>
      <c r="Z255" s="5"/>
    </row>
    <row r="256" spans="1:26" x14ac:dyDescent="0.25">
      <c r="A256">
        <v>2021</v>
      </c>
      <c r="B256" s="2">
        <v>44228</v>
      </c>
      <c r="C256" s="2">
        <v>44255</v>
      </c>
      <c r="D256" t="s">
        <v>59</v>
      </c>
      <c r="E256" s="6">
        <v>1211</v>
      </c>
      <c r="F256" s="3" t="s">
        <v>591</v>
      </c>
      <c r="G256" s="3" t="s">
        <v>133</v>
      </c>
      <c r="H256" s="3" t="s">
        <v>148</v>
      </c>
      <c r="I256" s="3" t="s">
        <v>63</v>
      </c>
      <c r="J256" s="15" t="s">
        <v>629</v>
      </c>
      <c r="K256" s="2">
        <v>44197</v>
      </c>
      <c r="L256" s="2">
        <v>44286</v>
      </c>
      <c r="M256" t="s">
        <v>64</v>
      </c>
      <c r="N256">
        <v>11400</v>
      </c>
      <c r="O256">
        <v>10337.959999999999</v>
      </c>
      <c r="P256" s="3" t="s">
        <v>627</v>
      </c>
      <c r="Q256" s="11" t="s">
        <v>628</v>
      </c>
      <c r="R256" s="3" t="s">
        <v>65</v>
      </c>
      <c r="S256" s="2">
        <v>44286</v>
      </c>
      <c r="T256" s="2">
        <v>44255</v>
      </c>
      <c r="U256" t="s">
        <v>66</v>
      </c>
      <c r="Z256" s="5"/>
    </row>
    <row r="257" spans="1:26" x14ac:dyDescent="0.25">
      <c r="A257">
        <v>2021</v>
      </c>
      <c r="B257" s="2">
        <v>44228</v>
      </c>
      <c r="C257" s="2">
        <v>44255</v>
      </c>
      <c r="D257" t="s">
        <v>59</v>
      </c>
      <c r="E257" s="6">
        <v>1211</v>
      </c>
      <c r="F257" s="3" t="s">
        <v>592</v>
      </c>
      <c r="G257" s="3" t="s">
        <v>71</v>
      </c>
      <c r="H257" s="3" t="s">
        <v>225</v>
      </c>
      <c r="I257" s="3" t="s">
        <v>63</v>
      </c>
      <c r="J257" s="15" t="s">
        <v>629</v>
      </c>
      <c r="K257" s="2">
        <v>44197</v>
      </c>
      <c r="L257" s="2">
        <v>44286</v>
      </c>
      <c r="M257" t="s">
        <v>64</v>
      </c>
      <c r="N257">
        <v>11500.2</v>
      </c>
      <c r="O257">
        <v>10420.210000000001</v>
      </c>
      <c r="P257" s="3" t="s">
        <v>627</v>
      </c>
      <c r="Q257" s="11" t="s">
        <v>628</v>
      </c>
      <c r="R257" s="3" t="s">
        <v>65</v>
      </c>
      <c r="S257" s="2">
        <v>44286</v>
      </c>
      <c r="T257" s="2">
        <v>44255</v>
      </c>
      <c r="U257" t="s">
        <v>66</v>
      </c>
      <c r="Z257" s="5"/>
    </row>
    <row r="258" spans="1:26" x14ac:dyDescent="0.25">
      <c r="A258">
        <v>2021</v>
      </c>
      <c r="B258" s="2">
        <v>44228</v>
      </c>
      <c r="C258" s="2">
        <v>44255</v>
      </c>
      <c r="D258" t="s">
        <v>59</v>
      </c>
      <c r="E258" s="6">
        <v>1211</v>
      </c>
      <c r="F258" s="3" t="s">
        <v>593</v>
      </c>
      <c r="G258" s="3" t="s">
        <v>594</v>
      </c>
      <c r="H258" s="3" t="s">
        <v>595</v>
      </c>
      <c r="I258" s="3" t="s">
        <v>63</v>
      </c>
      <c r="J258" s="15" t="s">
        <v>629</v>
      </c>
      <c r="K258" s="2">
        <v>44197</v>
      </c>
      <c r="L258" s="2">
        <v>44286</v>
      </c>
      <c r="M258" t="s">
        <v>64</v>
      </c>
      <c r="N258">
        <v>11500.2</v>
      </c>
      <c r="O258">
        <v>10420.210000000001</v>
      </c>
      <c r="P258" s="3" t="s">
        <v>627</v>
      </c>
      <c r="Q258" s="11" t="s">
        <v>628</v>
      </c>
      <c r="R258" s="3" t="s">
        <v>65</v>
      </c>
      <c r="S258" s="2">
        <v>44286</v>
      </c>
      <c r="T258" s="2">
        <v>44255</v>
      </c>
      <c r="U258" t="s">
        <v>66</v>
      </c>
      <c r="Z258" s="5"/>
    </row>
    <row r="259" spans="1:26" x14ac:dyDescent="0.25">
      <c r="A259">
        <v>2021</v>
      </c>
      <c r="B259" s="2">
        <v>44228</v>
      </c>
      <c r="C259" s="2">
        <v>44255</v>
      </c>
      <c r="D259" t="s">
        <v>59</v>
      </c>
      <c r="E259" s="6">
        <v>1210</v>
      </c>
      <c r="F259" s="3" t="s">
        <v>596</v>
      </c>
      <c r="G259" s="3" t="s">
        <v>597</v>
      </c>
      <c r="H259" s="3" t="s">
        <v>598</v>
      </c>
      <c r="I259" s="3" t="s">
        <v>63</v>
      </c>
      <c r="J259" s="15" t="s">
        <v>629</v>
      </c>
      <c r="K259" s="2">
        <v>44197</v>
      </c>
      <c r="L259" s="2">
        <v>44286</v>
      </c>
      <c r="M259" t="s">
        <v>64</v>
      </c>
      <c r="N259" s="4">
        <v>6000</v>
      </c>
      <c r="O259" s="4">
        <v>5621.18</v>
      </c>
      <c r="P259" s="3" t="s">
        <v>627</v>
      </c>
      <c r="Q259" s="11" t="s">
        <v>628</v>
      </c>
      <c r="R259" s="3" t="s">
        <v>65</v>
      </c>
      <c r="S259" s="2">
        <v>44286</v>
      </c>
      <c r="T259" s="2">
        <v>44255</v>
      </c>
      <c r="U259" t="s">
        <v>66</v>
      </c>
      <c r="Z259" s="5"/>
    </row>
    <row r="260" spans="1:26" x14ac:dyDescent="0.25">
      <c r="A260">
        <v>2021</v>
      </c>
      <c r="B260" s="2">
        <v>44228</v>
      </c>
      <c r="C260" s="2">
        <v>44255</v>
      </c>
      <c r="D260" t="s">
        <v>59</v>
      </c>
      <c r="E260" s="6">
        <v>1211</v>
      </c>
      <c r="F260" s="3" t="s">
        <v>239</v>
      </c>
      <c r="G260" s="3" t="s">
        <v>599</v>
      </c>
      <c r="H260" s="3" t="s">
        <v>600</v>
      </c>
      <c r="I260" s="3" t="s">
        <v>63</v>
      </c>
      <c r="J260" s="15" t="s">
        <v>629</v>
      </c>
      <c r="K260" s="2">
        <v>44197</v>
      </c>
      <c r="L260" s="2">
        <v>44286</v>
      </c>
      <c r="M260" t="s">
        <v>64</v>
      </c>
      <c r="N260">
        <v>30000</v>
      </c>
      <c r="O260">
        <v>24968.12</v>
      </c>
      <c r="P260" s="3" t="s">
        <v>627</v>
      </c>
      <c r="Q260" s="11" t="s">
        <v>628</v>
      </c>
      <c r="R260" s="3" t="s">
        <v>65</v>
      </c>
      <c r="S260" s="2">
        <v>44286</v>
      </c>
      <c r="T260" s="2">
        <v>44255</v>
      </c>
      <c r="U260" t="s">
        <v>66</v>
      </c>
      <c r="Z260" s="5"/>
    </row>
    <row r="261" spans="1:26" x14ac:dyDescent="0.25">
      <c r="A261">
        <v>2021</v>
      </c>
      <c r="B261" s="2">
        <v>44228</v>
      </c>
      <c r="C261" s="2">
        <v>44255</v>
      </c>
      <c r="D261" t="s">
        <v>59</v>
      </c>
      <c r="E261" s="6">
        <v>1211</v>
      </c>
      <c r="F261" s="3" t="s">
        <v>601</v>
      </c>
      <c r="G261" s="3" t="s">
        <v>602</v>
      </c>
      <c r="H261" s="3" t="s">
        <v>602</v>
      </c>
      <c r="I261" s="3" t="s">
        <v>63</v>
      </c>
      <c r="J261" s="15" t="s">
        <v>629</v>
      </c>
      <c r="K261" s="2">
        <v>44197</v>
      </c>
      <c r="L261" s="2">
        <v>44286</v>
      </c>
      <c r="M261" t="s">
        <v>64</v>
      </c>
      <c r="N261">
        <v>57500.1</v>
      </c>
      <c r="O261">
        <v>45030.619999999995</v>
      </c>
      <c r="P261" s="3" t="s">
        <v>627</v>
      </c>
      <c r="Q261" s="11" t="s">
        <v>628</v>
      </c>
      <c r="R261" s="3" t="s">
        <v>65</v>
      </c>
      <c r="S261" s="2">
        <v>44286</v>
      </c>
      <c r="T261" s="2">
        <v>44255</v>
      </c>
      <c r="U261" t="s">
        <v>66</v>
      </c>
      <c r="Z261" s="5"/>
    </row>
    <row r="262" spans="1:26" x14ac:dyDescent="0.25">
      <c r="A262">
        <v>2021</v>
      </c>
      <c r="B262" s="2">
        <v>44228</v>
      </c>
      <c r="C262" s="2">
        <v>44255</v>
      </c>
      <c r="D262" t="s">
        <v>59</v>
      </c>
      <c r="E262" s="6">
        <v>1210</v>
      </c>
      <c r="F262" s="3" t="s">
        <v>603</v>
      </c>
      <c r="G262" s="3" t="s">
        <v>604</v>
      </c>
      <c r="H262" s="3" t="s">
        <v>605</v>
      </c>
      <c r="I262" s="3" t="s">
        <v>63</v>
      </c>
      <c r="J262" s="15" t="s">
        <v>629</v>
      </c>
      <c r="K262" s="2">
        <v>44197</v>
      </c>
      <c r="L262" s="2">
        <v>44286</v>
      </c>
      <c r="M262" t="s">
        <v>64</v>
      </c>
      <c r="N262">
        <v>13000.2</v>
      </c>
      <c r="O262">
        <v>11651.41</v>
      </c>
      <c r="P262" s="3" t="s">
        <v>627</v>
      </c>
      <c r="Q262" s="11" t="s">
        <v>628</v>
      </c>
      <c r="R262" s="3" t="s">
        <v>65</v>
      </c>
      <c r="S262" s="2">
        <v>44286</v>
      </c>
      <c r="T262" s="2">
        <v>44255</v>
      </c>
      <c r="U262" t="s">
        <v>66</v>
      </c>
      <c r="Z262" s="5"/>
    </row>
    <row r="263" spans="1:26" x14ac:dyDescent="0.25">
      <c r="A263">
        <v>2021</v>
      </c>
      <c r="B263" s="2">
        <v>44228</v>
      </c>
      <c r="C263" s="2">
        <v>44242</v>
      </c>
      <c r="D263" t="s">
        <v>59</v>
      </c>
      <c r="E263" s="6">
        <v>1211</v>
      </c>
      <c r="F263" s="3" t="s">
        <v>606</v>
      </c>
      <c r="G263" s="3" t="s">
        <v>607</v>
      </c>
      <c r="H263" s="3" t="s">
        <v>608</v>
      </c>
      <c r="I263" s="3" t="s">
        <v>63</v>
      </c>
      <c r="J263" s="15" t="s">
        <v>629</v>
      </c>
      <c r="K263" s="2">
        <v>44197</v>
      </c>
      <c r="L263" s="2">
        <v>44242</v>
      </c>
      <c r="M263" t="s">
        <v>64</v>
      </c>
      <c r="N263" s="4">
        <v>11000.1</v>
      </c>
      <c r="O263" s="4">
        <v>9361.52</v>
      </c>
      <c r="P263" s="3" t="s">
        <v>627</v>
      </c>
      <c r="Q263" s="11" t="s">
        <v>628</v>
      </c>
      <c r="R263" s="3" t="s">
        <v>65</v>
      </c>
      <c r="S263" s="2">
        <v>44286</v>
      </c>
      <c r="T263" s="2">
        <v>44255</v>
      </c>
      <c r="U263" t="s">
        <v>66</v>
      </c>
      <c r="Z263" s="5"/>
    </row>
    <row r="264" spans="1:26" x14ac:dyDescent="0.25">
      <c r="A264">
        <v>2021</v>
      </c>
      <c r="B264" s="2">
        <v>44228</v>
      </c>
      <c r="C264" s="2">
        <v>44255</v>
      </c>
      <c r="D264" t="s">
        <v>59</v>
      </c>
      <c r="E264" s="6">
        <v>1211</v>
      </c>
      <c r="F264" s="3" t="s">
        <v>609</v>
      </c>
      <c r="G264" s="3" t="s">
        <v>610</v>
      </c>
      <c r="H264" s="3" t="s">
        <v>611</v>
      </c>
      <c r="I264" s="3" t="s">
        <v>63</v>
      </c>
      <c r="J264" s="15" t="s">
        <v>629</v>
      </c>
      <c r="K264" s="2">
        <v>44197</v>
      </c>
      <c r="L264" s="2">
        <v>44286</v>
      </c>
      <c r="M264" t="s">
        <v>64</v>
      </c>
      <c r="N264">
        <v>30000</v>
      </c>
      <c r="O264">
        <v>24968.12</v>
      </c>
      <c r="P264" s="3" t="s">
        <v>627</v>
      </c>
      <c r="Q264" s="11" t="s">
        <v>628</v>
      </c>
      <c r="R264" s="3" t="s">
        <v>65</v>
      </c>
      <c r="S264" s="2">
        <v>44286</v>
      </c>
      <c r="T264" s="2">
        <v>44255</v>
      </c>
      <c r="U264" t="s">
        <v>66</v>
      </c>
      <c r="Z264" s="5"/>
    </row>
    <row r="265" spans="1:26" x14ac:dyDescent="0.25">
      <c r="A265">
        <v>2021</v>
      </c>
      <c r="B265" s="2">
        <v>44228</v>
      </c>
      <c r="C265" s="2">
        <v>44255</v>
      </c>
      <c r="D265" t="s">
        <v>59</v>
      </c>
      <c r="E265" s="6">
        <v>1211</v>
      </c>
      <c r="F265" s="3" t="s">
        <v>332</v>
      </c>
      <c r="G265" s="3" t="s">
        <v>612</v>
      </c>
      <c r="H265" s="3" t="s">
        <v>189</v>
      </c>
      <c r="I265" s="3" t="s">
        <v>63</v>
      </c>
      <c r="J265" s="15" t="s">
        <v>629</v>
      </c>
      <c r="K265" s="2">
        <v>44197</v>
      </c>
      <c r="L265" s="2">
        <v>44286</v>
      </c>
      <c r="M265" t="s">
        <v>64</v>
      </c>
      <c r="N265" s="4">
        <v>13850.1</v>
      </c>
      <c r="O265" s="4">
        <v>12332.880000000001</v>
      </c>
      <c r="P265" s="3" t="s">
        <v>627</v>
      </c>
      <c r="Q265" s="11" t="s">
        <v>628</v>
      </c>
      <c r="R265" s="3" t="s">
        <v>65</v>
      </c>
      <c r="S265" s="2">
        <v>44286</v>
      </c>
      <c r="T265" s="2">
        <v>44255</v>
      </c>
      <c r="U265" t="s">
        <v>66</v>
      </c>
      <c r="Z265" s="5"/>
    </row>
    <row r="266" spans="1:26" x14ac:dyDescent="0.25">
      <c r="A266">
        <v>2021</v>
      </c>
      <c r="B266" s="2">
        <v>44228</v>
      </c>
      <c r="C266" s="2">
        <v>44255</v>
      </c>
      <c r="D266" t="s">
        <v>59</v>
      </c>
      <c r="E266" s="6">
        <v>1211</v>
      </c>
      <c r="F266" s="3" t="s">
        <v>613</v>
      </c>
      <c r="G266" s="3" t="s">
        <v>190</v>
      </c>
      <c r="H266" s="3" t="s">
        <v>614</v>
      </c>
      <c r="I266" s="3" t="s">
        <v>63</v>
      </c>
      <c r="J266" s="15" t="s">
        <v>629</v>
      </c>
      <c r="K266" s="2">
        <v>44212</v>
      </c>
      <c r="L266" s="2">
        <v>44286</v>
      </c>
      <c r="M266" t="s">
        <v>64</v>
      </c>
      <c r="N266">
        <v>20000.099999999999</v>
      </c>
      <c r="O266">
        <v>17169.239999999998</v>
      </c>
      <c r="P266" s="3" t="s">
        <v>627</v>
      </c>
      <c r="Q266" s="11" t="s">
        <v>628</v>
      </c>
      <c r="R266" s="3" t="s">
        <v>65</v>
      </c>
      <c r="S266" s="2">
        <v>44286</v>
      </c>
      <c r="T266" s="2">
        <v>44255</v>
      </c>
      <c r="U266" t="s">
        <v>66</v>
      </c>
      <c r="Z266" s="5"/>
    </row>
    <row r="267" spans="1:26" x14ac:dyDescent="0.25">
      <c r="A267">
        <v>2021</v>
      </c>
      <c r="B267" s="2">
        <v>44228</v>
      </c>
      <c r="C267" s="2">
        <v>44255</v>
      </c>
      <c r="D267" t="s">
        <v>59</v>
      </c>
      <c r="E267" s="6">
        <v>1210</v>
      </c>
      <c r="F267" s="3" t="s">
        <v>615</v>
      </c>
      <c r="G267" s="3" t="s">
        <v>198</v>
      </c>
      <c r="H267" s="3" t="s">
        <v>124</v>
      </c>
      <c r="I267" s="3" t="s">
        <v>63</v>
      </c>
      <c r="J267" s="15" t="s">
        <v>629</v>
      </c>
      <c r="K267" s="2">
        <v>44197</v>
      </c>
      <c r="L267" s="2">
        <v>44286</v>
      </c>
      <c r="M267" t="s">
        <v>64</v>
      </c>
      <c r="N267">
        <v>20220</v>
      </c>
      <c r="O267">
        <v>17342.169999999998</v>
      </c>
      <c r="P267" s="3" t="s">
        <v>627</v>
      </c>
      <c r="Q267" s="11" t="s">
        <v>628</v>
      </c>
      <c r="R267" s="3" t="s">
        <v>65</v>
      </c>
      <c r="S267" s="2">
        <v>44286</v>
      </c>
      <c r="T267" s="2">
        <v>44255</v>
      </c>
      <c r="U267" t="s">
        <v>66</v>
      </c>
      <c r="Z267" s="5"/>
    </row>
    <row r="268" spans="1:26" x14ac:dyDescent="0.25">
      <c r="A268">
        <v>2021</v>
      </c>
      <c r="B268" s="2">
        <v>44228</v>
      </c>
      <c r="C268" s="2">
        <v>44242</v>
      </c>
      <c r="D268" t="s">
        <v>59</v>
      </c>
      <c r="E268" s="6">
        <v>1211</v>
      </c>
      <c r="F268" s="3" t="s">
        <v>616</v>
      </c>
      <c r="G268" s="3" t="s">
        <v>617</v>
      </c>
      <c r="H268" s="3" t="s">
        <v>618</v>
      </c>
      <c r="I268" s="3" t="s">
        <v>63</v>
      </c>
      <c r="J268" s="15" t="s">
        <v>629</v>
      </c>
      <c r="K268" s="3" t="s">
        <v>619</v>
      </c>
      <c r="L268" s="2">
        <v>44242</v>
      </c>
      <c r="M268" t="s">
        <v>64</v>
      </c>
      <c r="N268">
        <v>4000.05</v>
      </c>
      <c r="O268">
        <v>3699.9900000000002</v>
      </c>
      <c r="P268" s="3" t="s">
        <v>627</v>
      </c>
      <c r="Q268" s="11" t="s">
        <v>628</v>
      </c>
      <c r="R268" s="3" t="s">
        <v>65</v>
      </c>
      <c r="S268" s="2">
        <v>44286</v>
      </c>
      <c r="T268" s="2">
        <v>44255</v>
      </c>
      <c r="U268" t="s">
        <v>66</v>
      </c>
    </row>
    <row r="269" spans="1:26" x14ac:dyDescent="0.25">
      <c r="A269">
        <v>2021</v>
      </c>
      <c r="B269" s="2">
        <v>44228</v>
      </c>
      <c r="C269" s="2">
        <v>44255</v>
      </c>
      <c r="D269" t="s">
        <v>59</v>
      </c>
      <c r="E269" s="6">
        <v>1211</v>
      </c>
      <c r="F269" s="3" t="s">
        <v>620</v>
      </c>
      <c r="G269" s="3" t="s">
        <v>621</v>
      </c>
      <c r="H269" s="3" t="s">
        <v>622</v>
      </c>
      <c r="I269" s="3" t="s">
        <v>63</v>
      </c>
      <c r="J269" s="15" t="s">
        <v>629</v>
      </c>
      <c r="K269" s="3" t="s">
        <v>619</v>
      </c>
      <c r="L269" s="2">
        <v>44286</v>
      </c>
      <c r="M269" t="s">
        <v>64</v>
      </c>
      <c r="N269">
        <v>9800.07</v>
      </c>
      <c r="O269">
        <v>8702.23</v>
      </c>
      <c r="P269" s="3" t="s">
        <v>627</v>
      </c>
      <c r="Q269" s="11" t="s">
        <v>628</v>
      </c>
      <c r="R269" s="3" t="s">
        <v>65</v>
      </c>
      <c r="S269" s="2">
        <v>44286</v>
      </c>
      <c r="T269" s="2">
        <v>44255</v>
      </c>
      <c r="U269" t="s">
        <v>66</v>
      </c>
    </row>
    <row r="270" spans="1:26" x14ac:dyDescent="0.25">
      <c r="A270">
        <v>2021</v>
      </c>
      <c r="B270" s="2">
        <v>44228</v>
      </c>
      <c r="C270" s="2">
        <v>44255</v>
      </c>
      <c r="D270" t="s">
        <v>59</v>
      </c>
      <c r="E270" s="6">
        <v>1211</v>
      </c>
      <c r="F270" s="3" t="s">
        <v>623</v>
      </c>
      <c r="G270" s="3" t="s">
        <v>269</v>
      </c>
      <c r="H270" s="3" t="s">
        <v>490</v>
      </c>
      <c r="I270" s="3" t="s">
        <v>63</v>
      </c>
      <c r="J270" s="15" t="s">
        <v>629</v>
      </c>
      <c r="K270" s="3" t="s">
        <v>624</v>
      </c>
      <c r="L270" s="2">
        <v>44286</v>
      </c>
      <c r="M270" t="s">
        <v>64</v>
      </c>
      <c r="N270">
        <v>7917</v>
      </c>
      <c r="O270">
        <v>6936.97</v>
      </c>
      <c r="P270" s="3" t="s">
        <v>627</v>
      </c>
      <c r="Q270" s="11" t="s">
        <v>628</v>
      </c>
      <c r="R270" s="3" t="s">
        <v>65</v>
      </c>
      <c r="S270" s="2">
        <v>44286</v>
      </c>
      <c r="T270" s="2">
        <v>44255</v>
      </c>
      <c r="U270" t="s">
        <v>66</v>
      </c>
    </row>
    <row r="271" spans="1:26" x14ac:dyDescent="0.25">
      <c r="A271">
        <v>2021</v>
      </c>
      <c r="B271" s="2">
        <v>44228</v>
      </c>
      <c r="C271" s="2">
        <v>44255</v>
      </c>
      <c r="D271" t="s">
        <v>59</v>
      </c>
      <c r="E271" s="6">
        <v>1210</v>
      </c>
      <c r="F271" s="3" t="s">
        <v>625</v>
      </c>
      <c r="G271" s="3" t="s">
        <v>626</v>
      </c>
      <c r="H271" s="3" t="s">
        <v>213</v>
      </c>
      <c r="I271" s="3" t="s">
        <v>63</v>
      </c>
      <c r="J271" s="15" t="s">
        <v>629</v>
      </c>
      <c r="K271" s="3" t="s">
        <v>619</v>
      </c>
      <c r="L271" s="2">
        <v>44286</v>
      </c>
      <c r="M271" t="s">
        <v>64</v>
      </c>
      <c r="N271">
        <v>10000.200000000001</v>
      </c>
      <c r="O271">
        <v>9166.42</v>
      </c>
      <c r="P271" s="3" t="s">
        <v>627</v>
      </c>
      <c r="Q271" s="11" t="s">
        <v>628</v>
      </c>
      <c r="R271" s="3" t="s">
        <v>65</v>
      </c>
      <c r="S271" s="2">
        <v>44286</v>
      </c>
      <c r="T271" s="2">
        <v>44255</v>
      </c>
      <c r="U271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J8" r:id="rId1"/>
    <hyperlink ref="J9:J271" r:id="rId2" display="http://www.hcnl.gob.mx/transparencia/pdf/LISTADO-1-TRIMESTRE-ASIMILABLE-2021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2021-04-26T16:34:49Z</dcterms:created>
  <dcterms:modified xsi:type="dcterms:W3CDTF">2021-07-01T18:54:38Z</dcterms:modified>
</cp:coreProperties>
</file>