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5\2021\JUNIO\"/>
    </mc:Choice>
  </mc:AlternateContent>
  <bookViews>
    <workbookView xWindow="0" yWindow="0" windowWidth="24000" windowHeight="93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<sst xmlns="http://schemas.openxmlformats.org/spreadsheetml/2006/main" count="557" uniqueCount="294">
  <si>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</si>
  <si>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</si>
  <si>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</si>
  <si>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</si>
  <si>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</si>
  <si>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</si>
  <si>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</si>
  <si>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</si>
  <si>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</si>
  <si>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</si>
  <si>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</si>
  <si>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</si>
  <si>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</si>
  <si>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</si>
  <si>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</si>
  <si>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</si>
  <si>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</si>
  <si>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</si>
  <si>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</si>
  <si>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</si>
  <si>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</si>
  <si>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</si>
  <si>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</si>
  <si>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</si>
  <si>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</si>
  <si>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</si>
  <si>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</si>
  <si>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</si>
  <si>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</si>
  <si>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</si>
  <si>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</si>
  <si>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</si>
  <si>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</si>
  <si>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</si>
  <si>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</si>
  <si>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</si>
  <si>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</si>
  <si>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</si>
  <si>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</si>
  <si>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</si>
  <si>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</si>
  <si>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</si>
  <si>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</si>
  <si>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</si>
  <si>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</si>
  <si>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</si>
  <si>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</si>
  <si>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</si>
  <si>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</si>
  <si>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</si>
  <si>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</si>
  <si>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</si>
  <si>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</si>
  <si>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</si>
  <si>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</si>
  <si>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</si>
  <si>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</si>
  <si>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</si>
  <si>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</si>
  <si>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</si>
  <si>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</si>
  <si>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</si>
  <si>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</si>
  <si>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</si>
  <si>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</si>
  <si>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</si>
  <si>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</si>
  <si>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</si>
  <si>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</si>
  <si>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</si>
  <si>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</si>
  <si>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</si>
  <si>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</si>
  <si>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</si>
  <si>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</si>
  <si>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</si>
  <si>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</si>
  <si>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</si>
  <si>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</si>
  <si>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</si>
  <si>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</si>
  <si>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</si>
  <si>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</si>
  <si>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</si>
  <si>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</si>
  <si>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</si>
  <si>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</si>
  <si>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</si>
  <si>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</si>
  <si>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</si>
  <si>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</si>
  <si>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</si>
  <si>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</si>
  <si>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</si>
  <si>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</si>
  <si>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</si>
  <si>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</si>
  <si>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</si>
  <si>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</si>
  <si>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</si>
  <si>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</si>
  <si>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</si>
  <si>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</si>
  <si>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</si>
  <si>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</si>
  <si>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</si>
  <si>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</si>
  <si>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</si>
  <si>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</si>
  <si>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</si>
  <si>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</si>
  <si>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</si>
  <si>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</si>
  <si>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</si>
  <si>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</si>
  <si>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</si>
  <si>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</si>
  <si>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</si>
  <si>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</si>
  <si>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</si>
  <si>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</si>
  <si>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</si>
  <si>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</si>
  <si>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</si>
  <si>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</si>
  <si>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</si>
  <si>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</si>
  <si>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</si>
  <si>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</si>
  <si>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</si>
  <si>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</si>
  <si>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</si>
  <si>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</si>
  <si>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</si>
  <si>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</si>
  <si>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</si>
  <si>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</si>
  <si>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</si>
  <si>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</si>
  <si>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</si>
  <si>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</si>
  <si>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</si>
  <si>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</si>
  <si>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</si>
  <si>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</si>
  <si>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</si>
  <si>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</si>
  <si>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</si>
  <si>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</si>
  <si>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</si>
  <si>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</si>
  <si>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</si>
  <si>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</si>
  <si>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</si>
  <si>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</si>
  <si>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</si>
  <si>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</si>
  <si>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</si>
  <si>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</si>
  <si>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</si>
  <si>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</si>
  <si>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</si>
  <si>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</si>
  <si>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</si>
  <si>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</si>
  <si>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</si>
  <si>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</si>
  <si>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</si>
  <si>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</si>
  <si>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</si>
  <si>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</si>
  <si>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</si>
  <si>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</si>
  <si>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</si>
  <si>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</si>
  <si>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</si>
  <si>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</si>
  <si>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</si>
  <si>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</si>
  <si>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</si>
  <si>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</si>
  <si>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</si>
  <si>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</si>
  <si>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</si>
  <si>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</si>
  <si>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</si>
  <si>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</si>
  <si>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</si>
  <si>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</si>
  <si>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</si>
  <si>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</si>
  <si>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</si>
  <si>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</si>
  <si>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</si>
  <si>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</si>
  <si>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</si>
  <si>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</si>
  <si>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</si>
  <si>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</si>
  <si>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</si>
  <si>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</si>
  <si>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</si>
  <si>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</si>
  <si>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</si>
  <si>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</si>
  <si>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</si>
  <si>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</si>
  <si>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</si>
  <si>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</si>
  <si>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</si>
  <si>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</si>
  <si>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</si>
  <si>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</si>
  <si>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</si>
  <si>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</si>
  <si>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</si>
  <si>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</si>
  <si>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</si>
  <si>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</si>
  <si>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</si>
  <si>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</si>
  <si>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</si>
  <si>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</si>
  <si>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</si>
  <si>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</si>
  <si>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</si>
  <si>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</si>
  <si>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</si>
  <si>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</si>
  <si>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</si>
  <si>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</si>
  <si>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</si>
  <si>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http://www.hcnl.gob.mx/privacidad/</t>
  </si>
  <si>
    <t>20-veinte días contados a partir del día siguiente a la recepción de la solicitud.</t>
  </si>
  <si>
    <t>http://www.hcnl.gob.mx/transparencia/pdf/SOLICITUD%20DE%20INFORMACION%20(OFICINA%20DE%20TRANSPARENCIA).pdf</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</si>
  <si>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</si>
  <si>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https://www.plataformadetransparencia.org.mx/group/guest/crear-solicitud?datos=true</t>
  </si>
  <si>
    <t>Presencial o en línea</t>
  </si>
  <si>
    <t>Solicitud del ejercicio de derechos de Acceso, Rectificación, Cancelación y Oposición de datos personales.</t>
  </si>
  <si>
    <t>Población en general</t>
  </si>
  <si>
    <t>Solicitud de derechos ARCO</t>
  </si>
  <si>
    <t>http://www.hcnl.gob.mx/trabajo_legislativo/leyes/leyes/ley_de_transparencia_y_acceso_a_la_informacion_publica_del_estado_de_nuevo_leon/</t>
  </si>
  <si>
    <t>Indefinido.</t>
  </si>
  <si>
    <t>http://www.hcnl.gob.mx/transparencia/denuncia_ciudadana.php</t>
  </si>
  <si>
    <t>Acceder al portal de Transparencia del HCNL, seleccionar Denuncia Ciudadana y llenar loscampos con la información que la página señala. Llenar todos los campos para que proceda a consideración la denuncia.</t>
  </si>
  <si>
    <t>En línea</t>
  </si>
  <si>
    <t>Denuncia ciudadana</t>
  </si>
  <si>
    <t>El HCNL ofrece acceso a la información de manera presencial y en línea. Para la solicitud presencial se deberá descargar de la página de Transparencia del HCNL la Solicitud de Acceso a la Información, imprimir el formato, llenar a letra molde y presentarlo en la Unidad de Transparencia. Para el caso de solicitud en linea se debe acceder al portal de Transparencia del HCNL, dar clic en Solicitar Información y elegir la opción de Recepción de Solicitudes INFOMEX, registrase en caso de que sea la primera vez que se utiliza el portal, y llenar todos los campos  que el portal muestre para realizar su solicitud.</t>
  </si>
  <si>
    <t>Obtener información de carácter público que genere el Poder Legislativo del Estado de Nuevo León.</t>
  </si>
  <si>
    <t>Solicitud de acceso a la información</t>
  </si>
  <si>
    <t>Buzón para realizar denuncias en contra de los servidores públicos que incurran en hechos ilícitos en términos del art. 107, fracción V constitucional.</t>
  </si>
  <si>
    <t>Indefinido</t>
  </si>
  <si>
    <t>Art. 3 fracc. XLIX inciso A, Art. 6, y art. 147 de la Ley de Transparencia y Acceso a la Información Pública del Estado de Nuevo León.</t>
  </si>
  <si>
    <t>No Dato</t>
  </si>
  <si>
    <t>En caso de no estar conforme con la respuesta ofrecida, el ciudadano tiene el derecho de interponer un Recurso de Inconformidad ante la COTAI</t>
  </si>
  <si>
    <t>En base a lo establecido por la fracción V párrafo  cuarto del artículo 107 de la Constitución Política del Estado Libre y Soberano del Nuevo Léon, la ley preverá mecanismos para proteger la confidencialidad de las  denuncias ciudadanas y el anonimato de los denunciantes, incentivará la presentación de dichas denuncias y establecerá sanciones a quienes presenten denuncias falsas o de mala fe.</t>
  </si>
  <si>
    <t>Art. 107 fracción V párrafo cuarto de la Constitución Política del Estado Libre y Soberano de Nuevo León</t>
  </si>
  <si>
    <t>Art. 59 de la Ley de Protección de Datos Personales en Posesión de Sujetos Obligados del Estado de Nuevo Léon</t>
  </si>
  <si>
    <t>Unidad de Transparencia del H. Congreso del Estado de Nuevo León</t>
  </si>
  <si>
    <t>Matamoros</t>
  </si>
  <si>
    <t>Centro</t>
  </si>
  <si>
    <t>Monterrey</t>
  </si>
  <si>
    <t>enlace.transparencia@hcnl.gob.mx</t>
  </si>
  <si>
    <t>9:00 a 17:00 horas</t>
  </si>
  <si>
    <t>denunciaciudadana@hcnl.gob.mx</t>
  </si>
  <si>
    <t>Archivo y Biblioteca del H. Congreso del Estado de Nuevo León</t>
  </si>
  <si>
    <t>http://www.hcnl.gob.mx/transparencia/solicitud_informacion.php#gsc.tab=0</t>
  </si>
  <si>
    <t>81509500 ext 1065, 1211, 1207, 1012</t>
  </si>
  <si>
    <t>Constitución</t>
  </si>
  <si>
    <t>ut@cotai.org.mx</t>
  </si>
  <si>
    <t>https://www.plataformadetransparencia.org.mx/web/guest/inicio</t>
  </si>
  <si>
    <t>http://www.hcnl.gob.mx/transparencia/denuncia_ciudadana.php#gsc.tab=0</t>
  </si>
  <si>
    <t>http://www.hcnl.gob.mx/trabajo_legislativo/leyes/pdf/CONSTITUCION%20POLITICA%20DEL%20ESTADO%20LIBRE%20Y%20SOBERANO%20DE%20NUEVO%20LEON.pdf?2021-05-28</t>
  </si>
  <si>
    <t>Ante la respuesta, el ciudadano cuenta con 15 días hábiles para presentar un recurso de revisión ante la COTAI. El recuros de revisión se puede realizar vía INFOMEX y por la Plataforma Nacional de Transparencia (en caso de haber presentado su solicitud por alguno de estos medios), por correo electrónico ante la COTAI descargando el formato de recurso en la página https://cotai.org.mx/acceso-a-la-informacion/recurso-de-revision/ , o bien podrá realizarlo de manera personal en las instalaciones de la COTAI.</t>
  </si>
  <si>
    <t>81509500 ext 1220</t>
  </si>
  <si>
    <t>contraloria@hcnl.gob.mx</t>
  </si>
  <si>
    <t>Órgano de Control Interno del H. Congreso del Estado de Nuevo León</t>
  </si>
  <si>
    <t>2021</t>
  </si>
  <si>
    <t>0</t>
  </si>
  <si>
    <t>30/06/2021</t>
  </si>
  <si>
    <t>Por lo establecido en el artículo 17 de la Ley de Transparencia y Acceso a la Información del Estado de Nuevo León, el trámite de las solicitudes para el ejercicio de los Derechos ARCO es gratuito.  Para la presentación de Recurso de Revisión a la solicitud, el ciudadano podrá presentarla ante la Comisión de Transparencia y Acceso a la Información del Estado de Nuevo León (COTAI), o bien si el ciudadano presentó su solicitud vía INFOMEX o por la Plataforma Nacional de Transparencia, podrá interponer el recurso por dichos medios.</t>
  </si>
  <si>
    <t>A más tardar 10 días, contados a partir del día siguiente a la presentación de aquélla. Prórroga de hasta 10 días.</t>
  </si>
  <si>
    <t>Artículo 166 de la Ley de Transparencia y Acceso a la Información Pública del Estado de Nuevo León.</t>
  </si>
  <si>
    <t>Por lo establecido en el artículo 17 de la Ley de Transparencia y Acceso a la Información el Estado de Nuevo León, el trámite para la solicitud de acceso a la información es gratuito, sólo podrá requerirse el cobro correspondiente a la modalidad de reproducción y entrega solicitada. Para la presentación de Recurso de Revisión a la solicitud, el ciudadano podrá presentarla ante la Comisión de Transparencia y Acceso a la Información del Estado de Nuevo León (COTAI), o bien si el ciudadano presentó su solicitud vía INFOMEX o por la Plataforma Nacional de Transparencia, podrá interponer el recurso por dichos medios.</t>
  </si>
  <si>
    <t>Las denuncias contra los servidores públicos de esta institución se deberán presentar ante el Órgano de Control Interno del H. Congreso del Estado de Nuevo León, se deja a su disposición la Ley de Responsabilidades Administrativas para asesorarse en la materia http://www.hcnl.gob.mx/trabajo_legislativo/leyes/pdf/LEY%20DE%20REPONSABILIDADES%20ADMINISTRATIVAS%20DEL%20ESTADO%20DE%20NUEVO%20LEON.pdf?2021-03-10 .</t>
  </si>
  <si>
    <t>El Congreso del Estado de Nuevo León dentro de la normatividad aplicable no contempla el pago por presentar una Denuncia Ciudadana, por lo que este trámite es completamente gratuito y en apego a lo establecido por la Fracción V párrafo cuarto del artículo 107 de la Constitución Política del Estado Libre y Soberano de Nuevo León.</t>
  </si>
  <si>
    <t>555</t>
  </si>
  <si>
    <t/>
  </si>
  <si>
    <t>39</t>
  </si>
  <si>
    <t>19</t>
  </si>
  <si>
    <t>64000</t>
  </si>
  <si>
    <t>81509500</t>
  </si>
  <si>
    <t>10017825</t>
  </si>
  <si>
    <t>1465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</si>
</sst>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3" borderId="0" xfId="1" applyFont="1" applyAlignment="1">
      <alignment vertical="top"/>
    </xf>
    <xf numFmtId="14" fontId="2" fillId="3" borderId="0" xfId="1" applyNumberFormat="1" applyFont="1" applyAlignment="1">
      <alignment vertical="top"/>
    </xf>
    <xf numFmtId="0" fontId="2" fillId="3" borderId="0" xfId="3" applyFont="1" applyAlignment="1">
      <alignment vertical="top"/>
    </xf>
    <xf numFmtId="0" fontId="0" fillId="0" borderId="0" xfId="0" applyAlignment="1"/>
    <xf numFmtId="0" fontId="2" fillId="3" borderId="0" xfId="4" applyFont="1" applyAlignment="1">
      <alignment vertical="top"/>
    </xf>
    <xf numFmtId="0" fontId="2" fillId="3" borderId="0" xfId="5" applyFont="1" applyAlignment="1">
      <alignment vertical="top"/>
    </xf>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t="s">
        <v>277</v>
      </c>
      <c r="B8" s="7">
        <v>44348</v>
      </c>
      <c r="C8" s="7">
        <v>44377</v>
      </c>
      <c r="D8" s="6" t="s">
        <v>240</v>
      </c>
      <c r="E8" s="6" t="s">
        <v>239</v>
      </c>
      <c r="F8" s="6" t="s">
        <v>238</v>
      </c>
      <c r="G8" s="6" t="s">
        <v>237</v>
      </c>
      <c r="H8" s="6" t="s">
        <v>236</v>
      </c>
      <c r="I8" s="6" t="s">
        <v>235</v>
      </c>
      <c r="J8" s="6" t="s">
        <v>234</v>
      </c>
      <c r="K8" s="6" t="s">
        <v>233</v>
      </c>
      <c r="L8" s="6" t="s">
        <v>251</v>
      </c>
      <c r="M8" s="6">
        <v>8</v>
      </c>
      <c r="N8" s="6" t="s">
        <v>278</v>
      </c>
      <c r="O8" s="6" t="s">
        <v>253</v>
      </c>
      <c r="P8" s="6">
        <v>8</v>
      </c>
      <c r="Q8" s="6" t="s">
        <v>257</v>
      </c>
      <c r="R8" s="6" t="s">
        <v>254</v>
      </c>
      <c r="S8" s="6">
        <v>8</v>
      </c>
      <c r="T8" s="6" t="s">
        <v>273</v>
      </c>
      <c r="U8" s="6" t="s">
        <v>232</v>
      </c>
      <c r="V8" s="6" t="s">
        <v>270</v>
      </c>
      <c r="W8" s="6" t="s">
        <v>231</v>
      </c>
      <c r="X8" s="7">
        <v>44408</v>
      </c>
      <c r="Y8" s="6" t="s">
        <v>279</v>
      </c>
      <c r="Z8" s="6" t="s">
        <v>280</v>
      </c>
    </row>
    <row r="9" spans="1:26" x14ac:dyDescent="0.25">
      <c r="A9" s="6" t="s">
        <v>277</v>
      </c>
      <c r="B9" s="7">
        <v>44348</v>
      </c>
      <c r="C9" s="7">
        <v>44377</v>
      </c>
      <c r="D9" s="6" t="s">
        <v>249</v>
      </c>
      <c r="E9" s="6" t="s">
        <v>239</v>
      </c>
      <c r="F9" s="6" t="s">
        <v>248</v>
      </c>
      <c r="G9" s="6" t="s">
        <v>237</v>
      </c>
      <c r="H9" s="6" t="s">
        <v>266</v>
      </c>
      <c r="I9" s="6" t="s">
        <v>247</v>
      </c>
      <c r="J9" s="6" t="s">
        <v>234</v>
      </c>
      <c r="K9" s="6" t="s">
        <v>281</v>
      </c>
      <c r="L9" s="6" t="s">
        <v>251</v>
      </c>
      <c r="M9" s="6">
        <v>9</v>
      </c>
      <c r="N9" s="6" t="s">
        <v>278</v>
      </c>
      <c r="O9" s="6" t="s">
        <v>282</v>
      </c>
      <c r="P9" s="6">
        <v>9</v>
      </c>
      <c r="Q9" s="6" t="s">
        <v>252</v>
      </c>
      <c r="R9" s="6" t="s">
        <v>254</v>
      </c>
      <c r="S9" s="6">
        <v>9</v>
      </c>
      <c r="T9" s="6" t="s">
        <v>273</v>
      </c>
      <c r="U9" s="6" t="s">
        <v>241</v>
      </c>
      <c r="V9" s="6" t="s">
        <v>270</v>
      </c>
      <c r="W9" s="6" t="s">
        <v>231</v>
      </c>
      <c r="X9" s="7">
        <v>44408</v>
      </c>
      <c r="Y9" s="6" t="s">
        <v>279</v>
      </c>
      <c r="Z9" s="6" t="s">
        <v>283</v>
      </c>
    </row>
    <row r="10" spans="1:26" x14ac:dyDescent="0.25">
      <c r="A10" s="6" t="s">
        <v>277</v>
      </c>
      <c r="B10" s="7">
        <v>44348</v>
      </c>
      <c r="C10" s="7">
        <v>44377</v>
      </c>
      <c r="D10" s="6" t="s">
        <v>246</v>
      </c>
      <c r="E10" s="6" t="s">
        <v>239</v>
      </c>
      <c r="F10" s="6" t="s">
        <v>250</v>
      </c>
      <c r="G10" s="6" t="s">
        <v>245</v>
      </c>
      <c r="H10" s="6" t="s">
        <v>243</v>
      </c>
      <c r="I10" s="6" t="s">
        <v>244</v>
      </c>
      <c r="J10" s="6" t="s">
        <v>243</v>
      </c>
      <c r="K10" s="6" t="s">
        <v>242</v>
      </c>
      <c r="L10" s="6" t="s">
        <v>251</v>
      </c>
      <c r="M10" s="6">
        <v>10</v>
      </c>
      <c r="N10" s="6" t="s">
        <v>278</v>
      </c>
      <c r="O10" s="6" t="s">
        <v>253</v>
      </c>
      <c r="P10" s="6">
        <v>10</v>
      </c>
      <c r="Q10" s="6" t="s">
        <v>256</v>
      </c>
      <c r="R10" s="6" t="s">
        <v>255</v>
      </c>
      <c r="S10" s="6">
        <v>10</v>
      </c>
      <c r="T10" s="6" t="s">
        <v>284</v>
      </c>
      <c r="U10" s="6" t="s">
        <v>272</v>
      </c>
      <c r="V10" s="6" t="s">
        <v>271</v>
      </c>
      <c r="W10" s="6" t="s">
        <v>231</v>
      </c>
      <c r="X10" s="7">
        <v>44408</v>
      </c>
      <c r="Y10" s="6" t="s">
        <v>279</v>
      </c>
      <c r="Z10" s="6" t="s">
        <v>285</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8" t="s">
        <v>258</v>
      </c>
      <c r="C4" s="8" t="s">
        <v>112</v>
      </c>
      <c r="D4" s="8" t="s">
        <v>259</v>
      </c>
      <c r="E4" s="8" t="s">
        <v>286</v>
      </c>
      <c r="F4" s="8" t="s">
        <v>287</v>
      </c>
      <c r="G4" s="8" t="s">
        <v>137</v>
      </c>
      <c r="H4" s="8" t="s">
        <v>260</v>
      </c>
      <c r="I4" s="8" t="s">
        <v>7</v>
      </c>
      <c r="J4" s="8" t="s">
        <v>261</v>
      </c>
      <c r="K4" s="8" t="s">
        <v>288</v>
      </c>
      <c r="L4" s="8" t="s">
        <v>261</v>
      </c>
      <c r="M4" s="8" t="s">
        <v>289</v>
      </c>
      <c r="N4" s="8" t="s">
        <v>198</v>
      </c>
      <c r="O4" s="8" t="s">
        <v>290</v>
      </c>
      <c r="P4" s="8" t="s">
        <v>253</v>
      </c>
      <c r="Q4" s="8" t="s">
        <v>267</v>
      </c>
      <c r="R4" s="8" t="s">
        <v>262</v>
      </c>
      <c r="S4" s="8" t="s">
        <v>263</v>
      </c>
    </row>
    <row r="5" spans="1:19" x14ac:dyDescent="0.25">
      <c r="A5">
        <v>9</v>
      </c>
      <c r="B5" s="8" t="s">
        <v>258</v>
      </c>
      <c r="C5" s="8" t="s">
        <v>112</v>
      </c>
      <c r="D5" s="8" t="s">
        <v>259</v>
      </c>
      <c r="E5" s="8" t="s">
        <v>286</v>
      </c>
      <c r="F5" s="8" t="s">
        <v>287</v>
      </c>
      <c r="G5" s="8" t="s">
        <v>137</v>
      </c>
      <c r="H5" s="8" t="s">
        <v>260</v>
      </c>
      <c r="I5" s="8" t="s">
        <v>7</v>
      </c>
      <c r="J5" s="8" t="s">
        <v>261</v>
      </c>
      <c r="K5" s="8" t="s">
        <v>288</v>
      </c>
      <c r="L5" s="8" t="s">
        <v>261</v>
      </c>
      <c r="M5" s="8" t="s">
        <v>289</v>
      </c>
      <c r="N5" s="8" t="s">
        <v>198</v>
      </c>
      <c r="O5" s="8" t="s">
        <v>290</v>
      </c>
      <c r="P5" s="8" t="s">
        <v>253</v>
      </c>
      <c r="Q5" s="8" t="s">
        <v>267</v>
      </c>
      <c r="R5" s="8" t="s">
        <v>262</v>
      </c>
      <c r="S5" s="8" t="s">
        <v>263</v>
      </c>
    </row>
    <row r="6" spans="1:19" x14ac:dyDescent="0.25">
      <c r="A6">
        <v>10</v>
      </c>
      <c r="B6" s="8" t="s">
        <v>276</v>
      </c>
      <c r="C6" s="8" t="s">
        <v>112</v>
      </c>
      <c r="D6" s="8" t="s">
        <v>259</v>
      </c>
      <c r="E6" s="8" t="s">
        <v>286</v>
      </c>
      <c r="F6" s="8" t="s">
        <v>287</v>
      </c>
      <c r="G6" s="8" t="s">
        <v>137</v>
      </c>
      <c r="H6" s="8" t="s">
        <v>260</v>
      </c>
      <c r="I6" s="8" t="s">
        <v>7</v>
      </c>
      <c r="J6" s="8" t="s">
        <v>261</v>
      </c>
      <c r="K6" s="8" t="s">
        <v>288</v>
      </c>
      <c r="L6" s="8" t="s">
        <v>261</v>
      </c>
      <c r="M6" s="8" t="s">
        <v>7</v>
      </c>
      <c r="N6" s="8" t="s">
        <v>198</v>
      </c>
      <c r="O6" s="8" t="s">
        <v>290</v>
      </c>
      <c r="P6" s="8" t="s">
        <v>253</v>
      </c>
      <c r="Q6" s="8" t="s">
        <v>291</v>
      </c>
      <c r="R6" s="8" t="s">
        <v>264</v>
      </c>
      <c r="S6" s="8" t="s">
        <v>263</v>
      </c>
    </row>
  </sheetData>
  <dataValidations count="3">
    <dataValidation type="list" allowBlank="1" showErrorMessage="1" sqref="C4:C127">
      <formula1>Hidden_1_Tabla_3934572</formula1>
    </dataValidation>
    <dataValidation type="list" allowBlank="1" showErrorMessage="1" sqref="G4:G127">
      <formula1>Hidden_2_Tabla_3934576</formula1>
    </dataValidation>
    <dataValidation type="list" allowBlank="1" showErrorMessage="1" sqref="N4:N127">
      <formula1>Hidden_3_Tabla_39345713</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9" workbookViewId="0">
      <selection activeCell="L125" sqref="L1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13" sqref="E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8</v>
      </c>
      <c r="B4" s="10" t="s">
        <v>253</v>
      </c>
    </row>
    <row r="5" spans="1:2" x14ac:dyDescent="0.25">
      <c r="A5" s="9">
        <v>9</v>
      </c>
      <c r="B5" s="10" t="s">
        <v>265</v>
      </c>
    </row>
    <row r="6" spans="1:2" x14ac:dyDescent="0.25">
      <c r="A6" s="9">
        <v>10</v>
      </c>
      <c r="B6" s="10"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O3" workbookViewId="0">
      <selection activeCell="R11" sqref="R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11" t="s">
        <v>292</v>
      </c>
      <c r="C4" s="11" t="s">
        <v>269</v>
      </c>
      <c r="D4" s="11" t="s">
        <v>131</v>
      </c>
      <c r="E4" s="11" t="s">
        <v>268</v>
      </c>
      <c r="F4" s="11" t="s">
        <v>293</v>
      </c>
      <c r="G4" s="11" t="s">
        <v>7</v>
      </c>
      <c r="H4" s="11" t="s">
        <v>137</v>
      </c>
      <c r="I4" s="11" t="s">
        <v>260</v>
      </c>
      <c r="J4" s="11" t="s">
        <v>7</v>
      </c>
      <c r="K4" s="11" t="s">
        <v>261</v>
      </c>
      <c r="L4" s="11" t="s">
        <v>288</v>
      </c>
      <c r="M4" s="11" t="s">
        <v>261</v>
      </c>
      <c r="N4" s="11" t="s">
        <v>289</v>
      </c>
      <c r="O4" s="11" t="s">
        <v>198</v>
      </c>
      <c r="P4" s="11" t="s">
        <v>290</v>
      </c>
      <c r="Q4" s="11" t="s">
        <v>253</v>
      </c>
    </row>
    <row r="5" spans="1:17" x14ac:dyDescent="0.25">
      <c r="A5">
        <v>9</v>
      </c>
      <c r="B5" s="11" t="s">
        <v>292</v>
      </c>
      <c r="C5" s="11" t="s">
        <v>269</v>
      </c>
      <c r="D5" s="11" t="s">
        <v>131</v>
      </c>
      <c r="E5" s="11" t="s">
        <v>268</v>
      </c>
      <c r="F5" s="11" t="s">
        <v>293</v>
      </c>
      <c r="G5" s="11" t="s">
        <v>7</v>
      </c>
      <c r="H5" s="11" t="s">
        <v>137</v>
      </c>
      <c r="I5" s="11" t="s">
        <v>260</v>
      </c>
      <c r="J5" s="11" t="s">
        <v>7</v>
      </c>
      <c r="K5" s="11" t="s">
        <v>261</v>
      </c>
      <c r="L5" s="11" t="s">
        <v>288</v>
      </c>
      <c r="M5" s="11" t="s">
        <v>261</v>
      </c>
      <c r="N5" s="11" t="s">
        <v>289</v>
      </c>
      <c r="O5" s="11" t="s">
        <v>198</v>
      </c>
      <c r="P5" s="11" t="s">
        <v>290</v>
      </c>
      <c r="Q5" s="11" t="s">
        <v>253</v>
      </c>
    </row>
    <row r="6" spans="1:17" x14ac:dyDescent="0.25">
      <c r="A6">
        <v>10</v>
      </c>
      <c r="B6" s="11" t="s">
        <v>274</v>
      </c>
      <c r="C6" s="11" t="s">
        <v>275</v>
      </c>
      <c r="D6" s="11" t="s">
        <v>112</v>
      </c>
      <c r="E6" s="11" t="s">
        <v>259</v>
      </c>
      <c r="F6" s="11" t="s">
        <v>286</v>
      </c>
      <c r="G6" s="11" t="s">
        <v>287</v>
      </c>
      <c r="H6" s="11" t="s">
        <v>137</v>
      </c>
      <c r="I6" s="11" t="s">
        <v>260</v>
      </c>
      <c r="J6" s="11" t="s">
        <v>7</v>
      </c>
      <c r="K6" s="11" t="s">
        <v>261</v>
      </c>
      <c r="L6" s="11" t="s">
        <v>288</v>
      </c>
      <c r="M6" s="11" t="s">
        <v>261</v>
      </c>
      <c r="N6" s="11" t="s">
        <v>289</v>
      </c>
      <c r="O6" s="11" t="s">
        <v>198</v>
      </c>
      <c r="P6" s="11" t="s">
        <v>290</v>
      </c>
      <c r="Q6" s="11" t="s">
        <v>253</v>
      </c>
    </row>
  </sheetData>
  <dataValidations count="3">
    <dataValidation type="list" allowBlank="1" showErrorMessage="1" sqref="D4:D177">
      <formula1>Hidden_1_Tabla_3934583</formula1>
    </dataValidation>
    <dataValidation type="list" allowBlank="1" showErrorMessage="1" sqref="H4:H177">
      <formula1>Hidden_2_Tabla_3934587</formula1>
    </dataValidation>
    <dataValidation type="list" allowBlank="1" showErrorMessage="1" sqref="O4:O177">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2021-04-15T21:21:29Z</dcterms:created>
  <dcterms:modified xsi:type="dcterms:W3CDTF">2021-07-28T15:33:19Z</dcterms:modified>
</cp:coreProperties>
</file>