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Operador\Downloads\"/>
    </mc:Choice>
  </mc:AlternateContent>
  <bookViews>
    <workbookView xWindow="0" yWindow="0" windowWidth="24000" windowHeight="10890"/>
  </bookViews>
  <sheets>
    <sheet name="Reporte de Formatos" sheetId="1" r:id="rId1"/>
    <sheet name="Hidden_1" sheetId="2" r:id="rId2"/>
    <sheet name="Hidden_2" sheetId="3" r:id="rId3"/>
    <sheet name="Hidden_3" sheetId="4" r:id="rId4"/>
    <sheet name="Hoja1" sheetId="5" r:id="rId5"/>
  </sheets>
  <definedNames>
    <definedName name="Hidden_15">Hidden_1!$A$1:$A$6</definedName>
    <definedName name="Hidden_26">Hidden_2!$A$1:$A$7</definedName>
    <definedName name="Hidden_312">Hidden_3!$A$1:$A$3</definedName>
  </definedNames>
  <calcPr calcId="162913"/>
</workbook>
</file>

<file path=xl/sharedStrings.xml><?xml version="1.0" encoding="utf-8"?>
<sst xmlns="http://schemas.openxmlformats.org/spreadsheetml/2006/main" count="1077" uniqueCount="245">
  <si>
    <t>46558</t>
  </si>
  <si>
    <t>TÍTULO</t>
  </si>
  <si>
    <t>NOMBRE CORTO</t>
  </si>
  <si>
    <t>DESCRIPCIÓN</t>
  </si>
  <si>
    <t>Iniciativas de ley o decreto y puntos de acuerdo</t>
  </si>
  <si>
    <t>NLA98FVI</t>
  </si>
  <si>
    <t>Se publicarán las iniciativas de ley o decretos y los puntos de acuerdo. Por cada tipo de instrumento legislativo se deberá incluir un listado con la denominación de cada uno, se deberá especificar la fecha en que se recibieron, las Comisiones a las que se turnaron, los dictámenes que, en su caso, recaigan sobre las mismas, y un hipervínculo al texto completo de cada uno</t>
  </si>
  <si>
    <t>1</t>
  </si>
  <si>
    <t>4</t>
  </si>
  <si>
    <t>9</t>
  </si>
  <si>
    <t>2</t>
  </si>
  <si>
    <t>7</t>
  </si>
  <si>
    <t>13</t>
  </si>
  <si>
    <t>14</t>
  </si>
  <si>
    <t>393393</t>
  </si>
  <si>
    <t>393394</t>
  </si>
  <si>
    <t>393395</t>
  </si>
  <si>
    <t>393369</t>
  </si>
  <si>
    <t>393370</t>
  </si>
  <si>
    <t>393385</t>
  </si>
  <si>
    <t>393386</t>
  </si>
  <si>
    <t>393380</t>
  </si>
  <si>
    <t>393390</t>
  </si>
  <si>
    <t>393371</t>
  </si>
  <si>
    <t>393372</t>
  </si>
  <si>
    <t>393381</t>
  </si>
  <si>
    <t>393387</t>
  </si>
  <si>
    <t>393379</t>
  </si>
  <si>
    <t>393377</t>
  </si>
  <si>
    <t>393373</t>
  </si>
  <si>
    <t>393383</t>
  </si>
  <si>
    <t>393374</t>
  </si>
  <si>
    <t>393375</t>
  </si>
  <si>
    <t>393376</t>
  </si>
  <si>
    <t>393382</t>
  </si>
  <si>
    <t>393384</t>
  </si>
  <si>
    <t>393378</t>
  </si>
  <si>
    <t>393391</t>
  </si>
  <si>
    <t>393388</t>
  </si>
  <si>
    <t>393389</t>
  </si>
  <si>
    <t>393392</t>
  </si>
  <si>
    <t>393396</t>
  </si>
  <si>
    <t>Tabla Campos</t>
  </si>
  <si>
    <t>Ejercicio</t>
  </si>
  <si>
    <t>Fecha de inicio del periodo que se informa</t>
  </si>
  <si>
    <t>Fecha de término del periodo que se informa</t>
  </si>
  <si>
    <t>Número de Legislatura</t>
  </si>
  <si>
    <t>Duración de la legislatura</t>
  </si>
  <si>
    <t>Año legislativo (catálogo)</t>
  </si>
  <si>
    <t>Periodo de sesiones (catálogo)</t>
  </si>
  <si>
    <t>Fecha de inicio del periodo de sesiones</t>
  </si>
  <si>
    <t>Fecha de término del periodo de sesiones</t>
  </si>
  <si>
    <t>Número de sesión o reunión</t>
  </si>
  <si>
    <t>Número de gaceta parlamentaria o equivalente</t>
  </si>
  <si>
    <t>Fecha en la que se recibió la iniciativa de ley o decreto (día/mes/año)</t>
  </si>
  <si>
    <t>Tipo de documento (catálogo)</t>
  </si>
  <si>
    <t>Título de la iniciativa de Ley, Decreto o Acuerdo</t>
  </si>
  <si>
    <t xml:space="preserve">Denominación del Órgano Legislativo </t>
  </si>
  <si>
    <t>Cargo del presentador de la iniciativa</t>
  </si>
  <si>
    <t>Hipervínculo al documento</t>
  </si>
  <si>
    <t>Denominación de  la comisión a la que se turnó</t>
  </si>
  <si>
    <t>Periodo de prórroga</t>
  </si>
  <si>
    <t>Sentido del dictamen, en su caso</t>
  </si>
  <si>
    <t>Fecha del dictamen</t>
  </si>
  <si>
    <t>Hipervínculo al dictamen</t>
  </si>
  <si>
    <t>Denominación de la normatividad que obliga a la publicación de las iniciativas</t>
  </si>
  <si>
    <t>Fundamento legal que obliga a la publicación de la lista de asistencia</t>
  </si>
  <si>
    <t>Fecha de validación</t>
  </si>
  <si>
    <t>Fecha de actualización</t>
  </si>
  <si>
    <t>Nota</t>
  </si>
  <si>
    <t>Primer año</t>
  </si>
  <si>
    <t>Segundo año</t>
  </si>
  <si>
    <t>Tercer año</t>
  </si>
  <si>
    <t>Cuarto año</t>
  </si>
  <si>
    <t>Quinto año</t>
  </si>
  <si>
    <t>Sexto año</t>
  </si>
  <si>
    <t>Primer periodo ordinario</t>
  </si>
  <si>
    <t>Segundo periodo ordinario</t>
  </si>
  <si>
    <t>Tercer periodo ordinario</t>
  </si>
  <si>
    <t>Primer receso</t>
  </si>
  <si>
    <t>Segundo receso</t>
  </si>
  <si>
    <t>Tercer receso</t>
  </si>
  <si>
    <t>Periodo extraordinario</t>
  </si>
  <si>
    <t>Iniciativa de Ley</t>
  </si>
  <si>
    <t>Iniciativa de Decreto</t>
  </si>
  <si>
    <t>Acuerdo</t>
  </si>
  <si>
    <t>Área(s) responsable(s) que genera(n), posee(n), publica(n) y actualizan la información</t>
  </si>
  <si>
    <t>NO DATO</t>
  </si>
  <si>
    <t>LEY DE TRANSPARENCIA Y ACCESO A LA INFORMACION PUBLICA DEL ESTADO DE NUEVO LEON</t>
  </si>
  <si>
    <t>ARTICULO 98 FRACCION VI Las iniciativas de ley o decretos, puntos de acuerdo, la fecha en que se recibió, las
Comisiones a las que se turnaron, y los dictámenes que, en su caso, recaigan sobre las
mismas;</t>
  </si>
  <si>
    <t>OFICIALIA MAYOR AREA DE PROCESOS LEGISLATIVOS</t>
  </si>
  <si>
    <t>LXXV</t>
  </si>
  <si>
    <t>DE REFORMA AL ARTÍCULO 66 DEL CÓDIGO PENAL PARA EL ESTADO DE NUEVO LEÓN, EN RELACIÓN A LAS SANCIONES PARA QUIENES CONDUZCAN UN VEHÍCULO EN CONDICIÓN DE VOLUNTARIA INTOXICACIÓN. EXP. 14290</t>
  </si>
  <si>
    <t>DIPUTADO INTEGRANTE DE LA LEGISLATURA</t>
  </si>
  <si>
    <t>http://www.hcnl.gob.mx/trabajo_legislativo/iniciativas/pdf/LXXV-2021-EXP14290.pdf</t>
  </si>
  <si>
    <t>JUSTICIA Y SEGURIDAD PUBLICA</t>
  </si>
  <si>
    <t>NO RESUELTO</t>
  </si>
  <si>
    <t>DE REFORMA POR ADICIÓN DE UNA FRACCIÓN XIII BIS AL ARTÍCULO 37 DE LA LEY DE JUVENTUD PARA EL ESTADO DE NUEVO LEÓN, A FIN DE QUE SEA OBLIGATORIO INCLUIR EN EL PROGRAMA ESTATAL DE LA JUVENTUD MECANISMOS PARA IMPULSAR LA INCLUSIÓN Y CONTINUIDAD EN LAS ESCUELAS DE LA JUVENTUD MIGRANTE. EXP. 14291</t>
  </si>
  <si>
    <t>http://www.hcnl.gob.mx/trabajo_legislativo/iniciativas/pdf/LXXV-2021-EXP14291.pdf</t>
  </si>
  <si>
    <t>JUVENTUD</t>
  </si>
  <si>
    <t>DE REFORMA POR ADICIÓN DE UNA FRACCIÓN AL ARTÍCULO 29 DE LA LEY ESTATAL DE SALUD, EN RELACIÓN A LA PREVENCIÓN DEL SUICIDIO EN NIÑAS, NIÑOS Y ADOLESCENTES. EXP. 14292</t>
  </si>
  <si>
    <t>http://www.hcnl.gob.mx/trabajo_legislativo/iniciativas/pdf/LXXV-2021-EXP14292.pdf</t>
  </si>
  <si>
    <t>SALUD Y ATENCION A GRUPOS VULNERABLES</t>
  </si>
  <si>
    <t>DE REFORMA POR ADICIÓN DE UN ARTÍCULO 91 BIS 2 DE LA LEY DE EDUCACIÓN DEL ESTADO DE NUEVO LEÓN, EN RELACIÓN AL PROTOCOLO DE REGRESO A CLASES SEGURO, DESPUÉS DE UNA DECLARATORIA DE EMERGENCIA SANITARIA O DESASTRE NATURAL. EXP. 14293</t>
  </si>
  <si>
    <t>http://www.hcnl.gob.mx/trabajo_legislativo/iniciativas/pdf/LXXV-2021-EXP14293.pdf</t>
  </si>
  <si>
    <t>EDUCACION, CULTURA Y DEPORTE</t>
  </si>
  <si>
    <t>RESUELTO</t>
  </si>
  <si>
    <t>http://www.hcnl.gob.mx/trabajo_legislativo/pdf/lxxv/D_14293%20EDUCACION%20regreso%20seguro%20a%20clases-CEL.pdf</t>
  </si>
  <si>
    <t>DE REFORMA AL ARTÍCULO 120 DE LA LEY DE EDUCACIÓN DEL ESTADO, EN RELACIÓN A ESTABLECER COMO UNA INFRACCIÓN NO SÓLO LA VENTA DE ALIMENTOS DE BAJO VALOR NUTRIMENTAL, SINO AQUELLOS DE ALTO CONTENIDO CALÓRICO. EXP. 14294</t>
  </si>
  <si>
    <t>http://www.hcnl.gob.mx/trabajo_legislativo/iniciativas/pdf/LXXV-2021-EXP14294.pdf</t>
  </si>
  <si>
    <t>http://www.hcnl.gob.mx/trabajo_legislativo/pdf/lxxv/D_14294%20EDUCACION%20contenido%20calorico-CEL.pdf</t>
  </si>
  <si>
    <t>DE REFORMA AL ARTÍCULO 8 DE LA LEY ESTATAL DE SALUD, EN MATERIA DE SERVICIOS DE SALUD ACORDES A LA EDAD, SEXO Y FACTORES DE RIESGO. EXP. 14295</t>
  </si>
  <si>
    <t>http://www.hcnl.gob.mx/trabajo_legislativo/iniciativas/pdf/LXXV-2021-EXP14295.pdf</t>
  </si>
  <si>
    <t>DE REFORMA AL ARTÍCULO 287 BIS 1 DEL CÓDIGO PENAL PARA EL ESTADO DE NUEVO LEÓN, EN RELACIÓN A PERSEGUIR POR OFICIO EL DELITO DE VIOLENCIA FAMILIAR. EXP. 14296</t>
  </si>
  <si>
    <t>http://www.hcnl.gob.mx/trabajo_legislativo/iniciativas/pdf/LXXV-2021-EXP14296.pdf</t>
  </si>
  <si>
    <t xml:space="preserve"> DE REFORMA POR MODIFICACION A LA FRACCIÓN I DEL ARTICULO 158 BIS Y SE ADICIONA EL ARTICULO 159 BIS DE LA LEY DE SEGURIDAD PÚBLICA. EXP. 14298</t>
  </si>
  <si>
    <t>http://www.hcnl.gob.mx/trabajo_legislativo/iniciativas/pdf/LXXV-2021-EXP14298.pdf</t>
  </si>
  <si>
    <t>DE REFORMA AL ARTÍCULO 1 DE LA CONSTITUCIÓN POLÍTICA DEL ESTADO LIBRE Y SOBERANO DE NUEVO LEÓN. EXP. 14299</t>
  </si>
  <si>
    <t>http://www.hcnl.gob.mx/trabajo_legislativo/iniciativas/pdf/LXXV-2021-EXP14299.pdf</t>
  </si>
  <si>
    <t>PUNTOS CONSTITUCIONALES</t>
  </si>
  <si>
    <t>REFORMA A LOS ARTÍCULOS 1 Y 13 DE LA LEY QUE CREA LA UNIVERSIDAD DE CIENCIAS DE LA SEGURIDAD DEL ESTADO DE NUEVO LEÓN, EN RELACIÓN A QUE LA CAPACITACIÓN QUE IMPARTA DICHA UNIVERSIDAD, SEA CON PERSPECTIVA DE DERECHOS HUMANOS. EXP. 14301</t>
  </si>
  <si>
    <t>CIUDADANOS</t>
  </si>
  <si>
    <t>http://www.hcnl.gob.mx/trabajo_legislativo/iniciativas/pdf/LXXV-2021-EXP14301.pdf</t>
  </si>
  <si>
    <t>QUE REFORMA DIVERSO ARTÍCULOS DE LA LEY DE FOMENTO A LA INVERSIÓN Y AL EMPLEO PARA EL ESTADO DE NUEVO LEÓN, A LA LEY DE EDUCACIÓN DEL ESTADO, A LA LEY DE JUVENTUD PARA EL ESTADO DE NUEVO LEÓN, A LA LEY DE PROFESIONES DEL ESTADO DE NUEVO LEÓN Y A LA LEY ORGÁNICA DE LA ADMINISTRACIÓN PÚBLICA PARA EL ESTADO DE NUEVO LEÓN, EN RELACIÓN A APOYAR LA INCLUSIÓN EN EL MERCADO LABORAL A LOS JÓVENES, SOBRE TODO AQUELLOS QUE SON RECIÉN EGRESADOS. EXP. 14306</t>
  </si>
  <si>
    <t>http://www.hcnl.gob.mx/trabajo_legislativo/iniciativas/pdf/LXXV-2021-EXP14306.pdf</t>
  </si>
  <si>
    <t>DE COMISION DE EDUCACION, CULTURA Y DEPORTE Y A ECONOMIA, EMPRENDIMIENTO Y TURISMO</t>
  </si>
  <si>
    <t>DE REFORMA A DIVERSOS ARTÍCULOS DE LA CONSTITUCIÓN POLÍTICA DEL ESTADO LIBRE Y SOBERANO DE NUEVO LEÓN, POR EL QUE SE CREA EL TRIBUNAL DE JUSTICIA AMBIENTAL DEL ESTADO DE NUEVO LEÓN, COMO ÓRGANO ESPECIALIZADO DEL PODER JUDICIAL DEL ESTADO DE NUEVO LEÓN. EXP. 14307</t>
  </si>
  <si>
    <t>http://www.hcnl.gob.mx/trabajo_legislativo/iniciativas/pdf/LXXV-2021-EXP14307.pdf</t>
  </si>
  <si>
    <t>POR LA QUE SE EXPIDE LA LEY EN MATERIA DE DESAPARICIÓN FORZADA, DE DESAPARICIÓN COMETIDA POR PARTICULARES Y DE LA COMISIÓN LOCAL DE BÚSQUEDA DE PERSONAS DEL ESTADO DE NUEVO LEÓN. EXP. 14308</t>
  </si>
  <si>
    <t>http://www.hcnl.gob.mx/trabajo_legislativo/iniciativas/pdf/LXXV-2021-EXP14308.pdf</t>
  </si>
  <si>
    <t>DESARROLLO SOCIAL, DERECHOS HUMANOS Y ASUNTOS INDIGENAS</t>
  </si>
  <si>
    <t>DE REFORMA A DIVERSOS ARTÍCULOS DE LA LEY DE PROTECCIÓN CONTRA LA EXPOSICIÓN AL HUMO DEL TABACO DEL ESTADO DE NUEVO LEÓN, A FIN DE INCLUIR EN LA LEY LOS CONCEPTOS DE CONSUMO DE CANABIS Y OTRAS DROGAS. EXP. 14309</t>
  </si>
  <si>
    <t>http://www.hcnl.gob.mx/trabajo_legislativo/iniciativas/pdf/LXXV-2021-EXP14309.pdf</t>
  </si>
  <si>
    <t>QUE REFORMA AL ARTÍCULO 20 DE LA LEY PARA PREVENIR LA OBESIDAD Y EL SOBREPESO EN EL ESTADO Y MUNICIPIOS DE NUEVO LEÓN, A FIN DE QUE LAS AUTORIDADES EDUCATIVAS PROMUEVAN LA OBSERVANCIA DE LA COMERCIALIZACIÓN DE PRODUCTOS CON BAJO VALOR NUTRITIVO Y ALTO CONTENIDO CALÓRICO EN INMEDIACIONES DE LOS PLANTELES ESCOLARES. EXP. 14310</t>
  </si>
  <si>
    <t>http://www.hcnl.gob.mx/trabajo_legislativo/iniciativas/pdf/LXXV-2021-EXP14310.pdf</t>
  </si>
  <si>
    <t>DE REFORMA AL ARTÍCULO 11 DE LA LEY DE PROTECCIÓN Y BIENESTAR ANIMAL PARA LA SUSTENTABILIDAD DEL ESTADO DE NUEVO LEÓN, EN RELACIÓN A LOS MECANISMOS ADECUADOS DE LOS CADÁVERES DE LOS ANIMALES DE COMPAÑÍA. EXP. 14312</t>
  </si>
  <si>
    <t>http://www.hcnl.gob.mx/trabajo_legislativo/iniciativas/pdf/LXXV-2021-EXP14312.pdf</t>
  </si>
  <si>
    <t>MEDIO AMBIENTE Y DESARROLLO SUSTENTABLE</t>
  </si>
  <si>
    <t>DE REFORMA A DIVERSOS ARTÍCULOS DE LA LEY AMBIENTAL DEL ESTADO DE NUEVO LEÓN, EN RELACIÓN A ATENDER, PREVENIR Y DISMINUIR EL PROBLEMA DE LOS RESIDUOS QUE SE GENERAN DÍA A DÍA. RXP. 14313</t>
  </si>
  <si>
    <t>http://www.hcnl.gob.mx/trabajo_legislativo/iniciativas/pdf/LXXV-2021-EXP14313.pdf</t>
  </si>
  <si>
    <t>DE REFORMA POR ADICIÓN DE UN ARTÍCULO 45 BIS I A LA LEY ESTATAL DE SALUD, A FIN DE DETERMINAR QUE LAS AUTORIDADES SANITARIAS, ESTABLEZCAN PROGRAMAS PERMANENTES DE LAS CONSECUENCIAS QUE TIENE EL HIPERTIROIDISMO E HIPOTIROIDISMO. EXP. 14314</t>
  </si>
  <si>
    <t>http://www.hcnl.gob.mx/trabajo_legislativo/iniciativas/pdf/LXXV-2021-EXP14314.pdf</t>
  </si>
  <si>
    <t>DE REFORMA AL ARTÍCULO 124 DE LA LEY DE LOS DERECHOS DE LAS NIÑAS, NIÑOS Y ADOLESCENTES PARA EL ESTADO DE NUEVO LEÓN, EN MATERIA DE SUPLENCIA DE LA QUEJA DEL MENOR. EXP. 14315</t>
  </si>
  <si>
    <t>http://www.hcnl.gob.mx/trabajo_legislativo/iniciativas/pdf/LXXV-2021-EXP14315.pdf</t>
  </si>
  <si>
    <t>DE REFORMA A LOS ARTÍCULOS 3, 4, 39, 47 Y 124 DE LA LEY ESTATAL DE SALUD, EN RELACIÓN A UTILIZAR LENGUAJE INCLUYENTE LA PALABRA O MENCIÓN AL “HOMBRE” POR EL DE “SER HUMANO”. EXP. 14316</t>
  </si>
  <si>
    <t>http://www.hcnl.gob.mx/trabajo_legislativo/iniciativas/pdf/LXXV-2021-EXP14316.pdf</t>
  </si>
  <si>
    <t>DE REFORMA AL ARTÍCULO 4 DE LA LEY SOBRE EL SISTEMA ESTATAL DE ASISTENCIA SOCIAL DEL ESTADO DE NUEVO LEÓN, EN RELACIÓN A ESTABLECER EN LA LEY, LOS SUJETOS A LA RECEPCIÓN DE LOS SERVICIOS DE SALUD EN MATERIA DE ASISTENCIA SOCIAL PREFERENTEMENTE LAS NIÑAS, NIÑOS Y ADOLESCENTES, QUE HAYAN SIDO SUJETOS DE ABUSO O CUALQUIER TIPO DE EXPLOTACIÓN. EXP. 14317</t>
  </si>
  <si>
    <t>http://www.hcnl.gob.mx/trabajo_legislativo/iniciativas/pdf/LXXV-2021-EXP14317.pdf</t>
  </si>
  <si>
    <t>http://www.hcnl.gob.mx/trabajo_legislativo/pdf/lxxv/PROYECTO%20DICTAMEN%20_14317_LXXV_%20ASISTENCIA%20SOCIAL.pdf</t>
  </si>
  <si>
    <t>DE REFORMA POR MODIFICACIÓN A LA FRACCIÓN I DEL ARTÍCULO 6 DE LA LEY GENERAL DE SALUD, EN MATERIA DE ACCESO PLENO A LA SALUD. EXP. 14318</t>
  </si>
  <si>
    <t>http://www.hcnl.gob.mx/trabajo_legislativo/iniciativas/pdf/LXXV-2021-EXP14318.pdf</t>
  </si>
  <si>
    <t>LEGISLACION</t>
  </si>
  <si>
    <t>http://www.hcnl.gob.mx/trabajo_legislativo/pdf/lxxv/P-14318-Ley%20Gral.%20Salud.pdf</t>
  </si>
  <si>
    <t>DE REFORMA A LOS ARTÍCULOS 4 Y 6 DE LA LEY QUE CREA LA COMISIÓN ESTATAL DE DERECHOS HUMANOS, A FIN DE IMPULSAR LA OBSERVANCIA DEL RESPETO A LOS DERECHOS HUMANOS. EXP. 14319</t>
  </si>
  <si>
    <t>http://www.hcnl.gob.mx/trabajo_legislativo/iniciativas/pdf/LXXV-2021-EXP14319.pdf</t>
  </si>
  <si>
    <t>http://www.hcnl.gob.mx/trabajo_legislativo/dictamenes.php</t>
  </si>
  <si>
    <t>DE REFORMA AL ARTÍCULO 106 DE LA LEY GENERAL DE LOS DERECHOS DE LAS NIÑAS, NIÑOS Y ADOLESCENTES, EN MATERIA DE SUPLENCIA DE LA QUEJA DEL MENOR. EXP. 14320</t>
  </si>
  <si>
    <t>http://www.hcnl.gob.mx/trabajo_legislativo/iniciativas/pdf/LXXV-2021-EXP14320.pdf</t>
  </si>
  <si>
    <t>http://www.hcnl.gob.mx/trabajo_legislativo/pdf/lxxv/P-14320-LGDNNA.pdf</t>
  </si>
  <si>
    <t>DE REFORMA AL ARTÍCULO 16 DE LA LEY DE EDUCACIÓN DEL ESTADO, EN RELACIÓN A GARANTIZAR QUE EN LA EDUCACIÓN QUE SE IMPARTA EN EL ESTADO, SE UTILICE EL AVANCE DE LAS TECNOLOGÍAS DE LA INFORMACIÓN. EXP. 14321</t>
  </si>
  <si>
    <t>http://www.hcnl.gob.mx/trabajo_legislativo/iniciativas/pdf/LXXV-2021-EXP14321.pdf</t>
  </si>
  <si>
    <t>http://www.hcnl.gob.mx/trabajo_legislativo/pdf/lxxv/D_14321%20EDUCACION%20tics-CEL.pdf</t>
  </si>
  <si>
    <t>DE REFORMA AL ARTÍCULO 8 DE LA LEY ESTATAL DE SALUD, EN MATERIA DE ACCESO PLENO A LA SALUD. EXP. 14322</t>
  </si>
  <si>
    <t>http://www.hcnl.gob.mx/trabajo_legislativo/iniciativas/pdf/LXXV-2021-EXP14322.pdf</t>
  </si>
  <si>
    <t>DE REFORMA A DIVERSOS ARTÍCULOS DE LA LEY ORGÁNICA DEL PODER JUDICIAL DEL ESTADO DE NUEVO LEÓN, EN MATERIA DE PARIDAD DE GÉNERO EN LA CARRERA JUDICIAL EN EL ESTADO. EXP. 14323</t>
  </si>
  <si>
    <t>http://www.hcnl.gob.mx/trabajo_legislativo/iniciativas/pdf/LXXV-2021-EXP14323.pdf</t>
  </si>
  <si>
    <t>DE REFORMA A LOS ARTÍCULOS 19, 20 Y POR ADICIÓN DE UN ARTÍCULO 19 BIS Y UNA FRACCIÓN IV AL ARTÍCULO 20 DE LA LEY DEL INSTITUTO ESTATAL DE LAS MUJERES, A EFECTO DE TRANSPARENTAR Y CIUDADANIZAR EL PROCESO DE DESIGNACIÓN DE LA TITULAR DEL INSTITUTO ESTATAL DE LAS MUJERES. EXP. 14324</t>
  </si>
  <si>
    <t>http://www.hcnl.gob.mx/trabajo_legislativo/iniciativas/pdf/LXXV-2021-EXP14324.pdf</t>
  </si>
  <si>
    <t>PARA LA IGUALDAD DE GENERO</t>
  </si>
  <si>
    <t>DE REFORMA A LOS ARTÍCULOS 24, 65 Y 153 DEL REGLAMENTO PARA EL GOBIERNO INTERIOR DEL CONGRESO DEL ESTADO DE NUEVO LEÓN, A EFECTO DE INCORPORAR PERSPECTIVA DE GÉNERO Y DERECHOS HUMANOS EN LA FUNCIÓN LEGISLATIVA. EXP. 14325</t>
  </si>
  <si>
    <t>http://www.hcnl.gob.mx/trabajo_legislativo/iniciativas/pdf/LXXV-2021-EXP14325.pdf</t>
  </si>
  <si>
    <t>DE REFORMA A DIVERSOS ARTÍCULOS DE LA LEY DE MOVILIDAD SOSTENIBLE Y ACCESIBILIDAD PARA EL ESTADO DE NUEVO LEÓN Y A LA LEY DE GOBIERNO MUNICIPAL DEL ESTADO DE NUEVO LEÓN, EN RELACIÓN A LOGRAR LA ACCESIBILIDAD UNIVERSAL DE TRANSPORTE. EXP. 14326</t>
  </si>
  <si>
    <t>http://www.hcnl.gob.mx/trabajo_legislativo/iniciativas/pdf/LXXV-2021-EXP14326.pdf</t>
  </si>
  <si>
    <t>DE REFORMA AL ARTÍCULO 294 BIS Y AL ENCABEZADO DEL CAPÍTULO I DEL TÍTULO DÉCIMO CUARTO DEL CÓDIGO PENAL PARA EL ESTADO DE NUEVO LEÓN, A FIN DE ARMONIZAR EL CÓDIGO DE LA ENTIDAD CON EL CÓDIGO PENAL FEDERAL, RESPECTO A LA TIPIFICACIÓN Y SANCIÓN DEL DELITO DE COBRANZA EXTRAJUDICIAL ILEGAL. EXP. 14327</t>
  </si>
  <si>
    <t>http://www.hcnl.gob.mx/trabajo_legislativo/iniciativas/pdf/LXXV-2021-EXP14327.pdf</t>
  </si>
  <si>
    <t>DE REFORMA A DIVERSOS ARTÍCULOS DE LA LEY QUE CREA LA COMISIÓN ESTATAL DE DERECHOS HUMANOS DEL ESTADO DE NUEVO LEÓN, EN RELACIÓN A LA HOMOLOGACIÓN CON LA NORMATIVA NACIONAL. EXP. 14328</t>
  </si>
  <si>
    <t>http://www.hcnl.gob.mx/trabajo_legislativo/iniciativas/pdf/LXXV-2021-EXP14328.pdf</t>
  </si>
  <si>
    <t>DE REFORMA A LOS ARTÍCULOS 107 Y 109 DE LA CONSTITUCIÓN POLÍTICA DEL ESTADO LIBRE Y SOBERANO DE NUEVO LEÓN. EXP. 14329</t>
  </si>
  <si>
    <t>http://www.hcnl.gob.mx/trabajo_legislativo/iniciativas/pdf/LXXV-2021-EXP14329.pdf</t>
  </si>
  <si>
    <t>DE REFORMA POR ADICIÓN DE UN PÁRRAFO AL ARTÍCULO 10 DE LA LEY DE FOMENTO A LA MICRO, PEQUEÑA Y MEDIANA EMPRESA PARA EL ESTADO DE NUEVO LEÓN, EN RELACIÓN A QUE LAS MYPIMES PUEDAN TENER APOYOS EN EL MENOR TIEMPO POSIBLE. EXP. 14330</t>
  </si>
  <si>
    <t>http://www.hcnl.gob.mx/trabajo_legislativo/iniciativas/pdf/LXXV-2021-EXP14330.pdf</t>
  </si>
  <si>
    <t>ECONOMIA, EMPREDIMIENTO Y TURISMO</t>
  </si>
  <si>
    <t>DE REFORMA AL ARTÍCULO 259 DEL CÓDIGO PENAL PARA EL ESTADO DE NUEVO LEÓN, EN MATERIA DE ABUSO SEXUAL INFANTIL. EXP. 14331</t>
  </si>
  <si>
    <t>http://www.hcnl.gob.mx/trabajo_legislativo/iniciativas/pdf/LXXV-2021-EXP14331.pdf</t>
  </si>
  <si>
    <t>http://www.hcnl.gob.mx/trabajo_legislativo/pdf/lxxv/Predictamen_%2014103_14332_14331_14333.pdf</t>
  </si>
  <si>
    <t xml:space="preserve"> DE REFORMA AL ARTÍCULO 262 DEL CÓDIGO PENAL PARA EL ESTADO DE NUEVO LEÓN, EN MATERIA DE ESTUPRO INFANTIL. EXP. 14332</t>
  </si>
  <si>
    <t>http://www.hcnl.gob.mx/trabajo_legislativo/iniciativas/pdf/LXXV-2021-EXP14332.pdf</t>
  </si>
  <si>
    <t>DE REFORMA AL ARTÍCULO 269 Y POR ADICIÓN DE UN ARTÍCULO 267 BIS DEL CÓDIGO PENAL PARA EL ESTADO DE NUEVO LEÓN, EN RELACIÓN AL DELITO DE VIOLACIÓN. EXP. 14333</t>
  </si>
  <si>
    <t>http://www.hcnl.gob.mx/trabajo_legislativo/iniciativas/pdf/LXXV-2021-EXP14333.pdf</t>
  </si>
  <si>
    <t>DE REFORMA, MODIFICACIÓN, ADICIÓN Y DEROGACIÓN DE DIVERSAS DISPOSICIONES DEL CÓDIGO PENAL PARA EL ESTADO DE NUEVO LEÓN, EN RELACIÓN A LA CREACIÓN DEL DELITO DE LENOCINIO INFANTIL. EXP. 14334</t>
  </si>
  <si>
    <t>http://www.hcnl.gob.mx/trabajo_legislativo/iniciativas/pdf/LXXV-2021-EXP14334.pdf</t>
  </si>
  <si>
    <t>http://www.hcnl.gob.mx/trabajo_legislativo/pdf/lxxv/Predictamen-14334P_LENOCINIO%20INFANTIL-CEL.pdf</t>
  </si>
  <si>
    <t>DE REFORMA A DIVERSOS ARTÍCULOS DE LA LEY DE RESPONSABILIDADES ADMINISTRATIVAS DEL ESTADO DE NUEVO LEÓN. Exp. 14335</t>
  </si>
  <si>
    <t>http://www.hcnl.gob.mx/trabajo_legislativo/iniciativas/pdf/432b4f016f7bc547eb343daa47d3765dd4302d32.pdf</t>
  </si>
  <si>
    <t>DE REFORMA A DIVERSOS ARTÍCULOS DE LA LEY DE JUSTICIA ADMINISTRATIVA PARA EL ESTADO Y MUNICIPIOS DE NUEVO LEÓN. EXP. 14336</t>
  </si>
  <si>
    <t>http://www.hcnl.gob.mx/trabajo_legislativo/iniciativas/pdf/90d63a0de6fe6124c021c8b302134a86aca7d2b7.pdf</t>
  </si>
  <si>
    <t>DE REFORMA A LOS ARTÍCULOS 22 BIS I Y 162 DEL CÓDIGO CIVIL PARA EL ESTADO DE NUEVO LEÓN, A EFECTO DE ARMONIZAR LA LEGISLACIÓN LOCAL CON LOS TRATADOS INTERNACIONALES EN MATERIA DE PROTECCIÓN DEL DERECHO HUMANO DE LAS MUJERES A UNA VIDA LIBRE DE VIOLENCIA. EXP. 14337</t>
  </si>
  <si>
    <t>http://www.hcnl.gob.mx/trabajo_legislativo/iniciativas/pdf/LXXV-2021-EXP14337.pdf</t>
  </si>
  <si>
    <t>DE REFORMA POR DEROGACIÓN DE DIVERSOS ARTÍCULOS DEL CÓDIGO PENAL PARA EL ESTADO DE NUEVO LEÓN, PARA ELIMINAR LOS DELITOS DE CALUMNIA Y DIFAMACIÓN QUE SE UTILIZAN PARA INHIBIR LAS DENUNCIAS EN MATERIA DE VIOLENCIA EN CONTRA DE LAS MUJERES. EXP. 14338</t>
  </si>
  <si>
    <t>http://www.hcnl.gob.mx/trabajo_legislativo/iniciativas/pdf/LXXV-2021-EXP14338.pdf</t>
  </si>
  <si>
    <t>DE REFORMA A LOS ARTÍCULOS 18 Y 19 DE LA LEY DE ACCESO DE LAS MUJERES A UNA VIDA LIBRE DE VIOLENCIA, EN RELACIÓN LOS MECANISMOS TENDIENTES A PRESERVAR LA INTEGRIDAD DE LAS VÍCTIMAS TANTO DIRECTAS COMO INDIRECTAS. EXP. 14339</t>
  </si>
  <si>
    <t>http://www.hcnl.gob.mx/trabajo_legislativo/iniciativas/pdf/LXXV-2021-EXP14339.pdf</t>
  </si>
  <si>
    <t>DE REFORMA POR DEROGACIÓN DEL TERCER PÁRRAFO DE LA FRACCIÓN XXIV DEL ARTÍCULO 85 DE LA CONSTITUCIÓN POLÍTICA DEL ESTADO LIBRE Y SOBERANO DE NUEVO LEÓN. EXP.14341</t>
  </si>
  <si>
    <t>http://www.hcnl.gob.mx/trabajo_legislativo/iniciativas/pdf/LXXV-2021-EXP14341.pdf</t>
  </si>
  <si>
    <t>DE REFORMA AL ARTÍCULO 39 Y POR ADICIÓN DE UN ARTÍCULO 39 BIS Y UN CAPÍTULO SEIS DE LA DESIGNACIÓN DE LOS DEFENSORES QUE CONTIENE LOS ARTÍCULOS 47, 48, 49 Y 50 DE LA LEY DE DEFENSORÍA PÚBLICA PARA EL ESTADO DE NUEVO LEÓN. EXP. 14342</t>
  </si>
  <si>
    <t>http://www.hcnl.gob.mx/trabajo_legislativo/iniciativas/pdf/LXXV-2021-EXP14342.pdf</t>
  </si>
  <si>
    <t xml:space="preserve"> DE REFORMA A DIVERSOS ARTÍCULOS DE LA LEY DE PROTECCIÓN Y BIENESTAR ANIMAL PARA LA SUSTENTABILIDAD DEL ESTADO DE NUEVO LEÓN, EN RELACIÓN A FORTALECER A LAS PERSONAS QUE SE DEDICAN A SER RESCATISTAS INDEPENDIENTES DE ANIMALES. EXP. 14343</t>
  </si>
  <si>
    <t>http://www.hcnl.gob.mx/trabajo_legislativo/iniciativas/pdf/LXXV-2021-EXP14343.pdf</t>
  </si>
  <si>
    <t>DE REFORMA A DIVERSOS ARTÍCULOS DE LA CONSTITUCIÓN POLÍTICA  DEL ESTADO DE NUEVO LEÓN Y A LA LEY ORGÁNICA DEL PODER LEGISLATIVO, EN RELACIÓN A LA REELECCIÓN DE LOS DIPUTADOS CUANDO DECIDIERON RENUNCIAR O PERDIERON LA MILITANCIA DE SU GRUPO LEGISLATIVO DESPUÉS DE LOS PRIMEROS TRES MESES EN LUGAR DE LA MITAD DE SU LEGISLATURA COMO ACTUALMENTE SE ESTABLECE. EXP. 14344</t>
  </si>
  <si>
    <t>http://www.hcnl.gob.mx/trabajo_legislativo/iniciativas/pdf/LXXV-2021-EXP14344.pdf</t>
  </si>
  <si>
    <t>DE PUNTOS CONSTITUCIONALES Y DE LEGISLACION</t>
  </si>
  <si>
    <t>DE REFORMA A DIVERSOS ARTÍCULOS DE LA LEY DE RESPONSABILIDADES ADMINISTRATIVAS DEL ESTADO DE NUEVO LEÓN, EN MATERIA DE INHABILITACIÓN POR FALTAS GRAVES. EXP. 14345</t>
  </si>
  <si>
    <t>http://www.hcnl.gob.mx/trabajo_legislativo/iniciativas/pdf/LXXV-2021-EXP14345.pdf</t>
  </si>
  <si>
    <t>DE REFORMA AL ARTÍCULO 347 DE LA LEY ELECTORAL DEL ESTADO DE NUEVO LEÓN, EN RELACIÓN A LAS FALTAS DE LOS CANDIDATOS O PRECANDIDATOS. EXP. 14346</t>
  </si>
  <si>
    <t>http://www.hcnl.gob.mx/trabajo_legislativo/iniciativas/pdf/LXXV-2021-EXP14346.pdf</t>
  </si>
  <si>
    <t xml:space="preserve">DE REFORMA AL ARTÍCULO 17 DEL CÓDIGO PENAL PARA EL ESTADO DE NUEVO LEÓN, EN RELACIÓN A LAS CAUSAS DE JUSTIFICACIÓN. EXP. 14347 </t>
  </si>
  <si>
    <t>http://www.hcnl.gob.mx/trabajo_legislativo/iniciativas/pdf/LXXV-2021-EXP14347.pdf</t>
  </si>
  <si>
    <t xml:space="preserve"> DE REFORMA AL ARTÍCULO 63 DE LA CONSTITUCIÓN POLÍTICA DEL ESTADO LIBRE Y SOBERANO DE NUEVO LEÓN, EN RELACIÓN A LAS ATRIBUCIONES DEL CONGRESO DEL ESTADO. EXP. 14348</t>
  </si>
  <si>
    <t>http://www.hcnl.gob.mx/trabajo_legislativo/iniciativas/pdf/LXXV-2021-EXP14348.pdf</t>
  </si>
  <si>
    <t xml:space="preserve"> DE REFORMA A DIVERSAS DISPOSICIONES DEL CÓDIGO CIVIL PARA EL ESTADO DE NUEVO LEÓN Y AL CÓDIGO DE PROCEDIMIENTOS CIVILES DEL ESTADO DE NUEVO LEÓN, EN MATERIA DE DERECHOS DE PERSONAS CON DISCAPACIDAD. EXP. 14349</t>
  </si>
  <si>
    <t>http://www.hcnl.gob.mx/trabajo_legislativo/iniciativas/pdf/LXXV-2021-EXP14349.pdf</t>
  </si>
  <si>
    <t>DE REFORMA A LOS ARTÍCULOS 21, 22 Y 67 DE LA LEY DE EDUCACIÓN DEL ESTADO, EN RELACIÓN A LA PREVENCIÓN DEL ABUSO SEXUAL INFANTIL. EXP. 14350</t>
  </si>
  <si>
    <t>http://www.hcnl.gob.mx/trabajo_legislativo/iniciativas/pdf/LXXV-2021-EXP14350.pdf</t>
  </si>
  <si>
    <t>DE REFORMA A DIVERSOS ARTÍCULOS DEL CÓDIGO PENAL PARA EL ESTADO DE NUEVO LEÓN, EN RELACIÓN A LAS SANCIONES POR DELITOS COMETIDOS POR SERVIDORES PÚBLICOS. EXP. 14352</t>
  </si>
  <si>
    <t>http://www.hcnl.gob.mx/trabajo_legislativo/iniciativas/pdf/LXXV-2021-EXP14352.pdf</t>
  </si>
  <si>
    <t xml:space="preserve"> POR LA QUE SE EXPIDE LA LEY DE EDUCACIÓN SUPERIOR DEL ESTADO DE NUEVO LEÓN. EXP. 14353</t>
  </si>
  <si>
    <t>http://www.hcnl.gob.mx/trabajo_legislativo/iniciativas/pdf/LXXV-2021-EXP14353.pdf</t>
  </si>
  <si>
    <t>DE REFORMA AL ARTÍCULO 16 BIS Y POR ADICIÓN DE UN ARTÍCULO 402 BIS 2 DEL CÓDIGO PENAL PARA EL ESTADO DE NUEVO LEÓN, A FIN DE CONSIDERAR QUE SEA PERSEGUIDO DE OFICIO Y DELITO GRAVE, AL DELITO DE DAÑO EN LA PROPIEDAD AJENA AL EQUIPAMIENTO URBANO. EXP. 14354</t>
  </si>
  <si>
    <t>http://www.hcnl.gob.mx/trabajo_legislativo/iniciativas/pdf/LXXV-2021-EXP14354.pdf</t>
  </si>
  <si>
    <t xml:space="preserve"> DE REFORMA AL ARTÍCULO 33 DE LA LEY DE GOBIERNO MUNICIPAL DEL ESTADO DE NUEVO LEÓN; ASÍ COMO REFORMA A LOS ARTÍCULOS 2, 4 Y 16 DE LA LEY PARA REGULAR EL USO DE LA VÍA PÚBLICA EN EL EJERCICIO DE LA ACTIVIDAD COMERCIAL, EN RELACIÓN DE LOS MUNICIPIOS PARA EL OTORGAMIENTO DE PERMISOS EN LA INSTALACIÓN DE MERCADOS RODANTES. EXP. 14355</t>
  </si>
  <si>
    <t>http://www.hcnl.gob.mx/trabajo_legislativo/iniciativas/pdf/LXXV-2021-EXP14355.pdf</t>
  </si>
  <si>
    <t>DE LEGISLACION Y MOVILIDAD</t>
  </si>
  <si>
    <t>2018-2021</t>
  </si>
  <si>
    <t>HONORABLE CONGRESO DEL ESTADO DE NUEVO LEON</t>
  </si>
  <si>
    <t>EL HONORABLECONGRESO DEL ESTADO DE NUEVO LEON NO CUENTA CON GACETA PARLAMENTARIA. EL PRESENTE ASUNTO AÚN SE ENCUENTRA PENDIENTE DE DICTAMINACIÓN.</t>
  </si>
  <si>
    <t>GACETA 12 DE ABRIL DE 2021 DE LA SESIÓN ORDINARIA DEL SEGUNDO PERÍODO ORDINARIO DE SESIONES CORRESPONDIENTE AL TERCER AÑO DE EJERCICIO CONSTITUCIONAL</t>
  </si>
  <si>
    <t>GACETA 13 DE ABRIL DE 2021 DE LA SESIÓN ORDINARIA DEL SEGUNDO PERÍODO ORDINARIO DE SESIONES CORRESPONDIENTE AL TERCER AÑO DE EJERCICIO CONSTITUCIONAL</t>
  </si>
  <si>
    <t>GACETA 14 DE ABRIL DE 2021 DE LA SESIÓN ORDINARIA DEL SEGUNDO PERÍODO ORDINARIO DE SESIONES CORRESPONDIENTE AL TERCER AÑO DE EJERCICIO CONSTITUCIONAL</t>
  </si>
  <si>
    <t>GACETA 19 DE ABRIL DE 2021 DE LA SESIÓN ORDINARIA DEL SEGUNDO PERÍODO ORDINARIO DE SESIONES CORRESPONDIENTE AL TERCER AÑO DE EJERCICIO CONSTITUCIONAL</t>
  </si>
  <si>
    <t>GACETA 20 DE ABRIL DE 2021 DE LA SESIÓN ORDINARIA DEL SEGUNDO PERÍODO ORDINARIO DE SESIONES CORRESPONDIENTE AL TERCER AÑO DE EJERCICIO CONSTITUCIONAL</t>
  </si>
  <si>
    <t>GACETA 21 DE ABRIL DE 2021 DE LA SESIÓN ORDINARIA DEL SEGUNDO PERÍODO ORDINARIO DE SESIONES CORRESPONDIENTE AL TERCER AÑO DE EJERCICIO CONSTITUCIONAL</t>
  </si>
  <si>
    <t>GACETA 26 DE ABRIL DE 2021 DE LA SESIÓN ORDINARIA DEL SEGUNDO PERÍODO ORDINARIO DE SESIONES CORRESPONDIENTE AL TERCER AÑO DE EJERCICIO CONSTITUCIONAL</t>
  </si>
  <si>
    <t>GACETA 27 DE ABRIL DE 2021 DE LA SESIÓN ORDINARIA DEL SEGUNDO PERÍODO ORDINARIO DE SESIONES CORRESPONDIENTE AL TERCER AÑO DE EJERCICIO CONSTITUCIONAL</t>
  </si>
  <si>
    <t>GACETA 28 DE ABRIL DE 2021 DE LA SESIÓN ORDINARIA DEL SEGUNDO PERÍODO ORDINARIO DE SESIONES CORRESPONDIENTE AL TERCER AÑO DE EJERCICIO CONSTITUCIONAL</t>
  </si>
  <si>
    <t>GACETA 29 DE ABRIL DE 2021 DE LA SESIÓN EXTRAORDINARIA DEL SEGUNDO PERÍODO ORDINARIO DE SESIONES CORRESPONDIENTE AL TERCER AÑO DE EJERCICIO CONSTITUCIONAL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</si>
</sst>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ont>
    <font>
      <sz val="10"/>
      <color indexed="8"/>
      <name val="Arial"/>
    </font>
    <font>
      <u/>
      <sz val="10"/>
      <color theme="10"/>
      <name val="Arial"/>
    </font>
    <font>
      <sz val="10"/>
      <color theme="1"/>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xf>
    <xf numFmtId="0" fontId="0" fillId="0" borderId="0" xfId="0" applyAlignment="1"/>
    <xf numFmtId="0" fontId="0" fillId="0" borderId="0" xfId="0" applyAlignment="1"/>
    <xf numFmtId="0" fontId="2" fillId="4" borderId="1" xfId="0" applyFont="1" applyFill="1" applyBorder="1" applyAlignment="1"/>
    <xf numFmtId="0" fontId="2" fillId="4" borderId="1" xfId="0" applyFont="1" applyFill="1" applyBorder="1" applyAlignment="1">
      <alignment horizontal="center"/>
    </xf>
    <xf numFmtId="14" fontId="0" fillId="0" borderId="0" xfId="0" applyNumberFormat="1" applyAlignment="1"/>
    <xf numFmtId="0" fontId="0" fillId="0" borderId="0" xfId="0" applyAlignment="1" applyProtection="1"/>
    <xf numFmtId="14" fontId="0" fillId="0" borderId="0" xfId="0" applyNumberFormat="1" applyAlignment="1" applyProtection="1"/>
    <xf numFmtId="0" fontId="0" fillId="3" borderId="0" xfId="0" applyFill="1" applyBorder="1" applyAlignment="1" applyProtection="1"/>
    <xf numFmtId="0" fontId="3" fillId="3" borderId="0" xfId="1" applyAlignment="1" applyProtection="1"/>
    <xf numFmtId="0" fontId="0" fillId="3" borderId="0" xfId="0" applyFill="1" applyAlignment="1" applyProtection="1"/>
    <xf numFmtId="0" fontId="3" fillId="3" borderId="0" xfId="1" applyFill="1" applyAlignment="1" applyProtection="1"/>
    <xf numFmtId="14" fontId="4" fillId="3" borderId="0" xfId="1" applyNumberFormat="1" applyFont="1" applyFill="1" applyAlignment="1" applyProtection="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www.hcnl.gob.mx/trabajo_legislativo/iniciativas/pdf/LXXV-2021-EXP14307.pdf" TargetMode="External"/><Relationship Id="rId18" Type="http://schemas.openxmlformats.org/officeDocument/2006/relationships/hyperlink" Target="http://www.hcnl.gob.mx/trabajo_legislativo/iniciativas/pdf/LXXV-2021-EXP14313.pdf" TargetMode="External"/><Relationship Id="rId26" Type="http://schemas.openxmlformats.org/officeDocument/2006/relationships/hyperlink" Target="http://www.hcnl.gob.mx/trabajo_legislativo/iniciativas/pdf/LXXV-2021-EXP14319.pdf" TargetMode="External"/><Relationship Id="rId39" Type="http://schemas.openxmlformats.org/officeDocument/2006/relationships/hyperlink" Target="http://www.hcnl.gob.mx/trabajo_legislativo/dictamenes.php" TargetMode="External"/><Relationship Id="rId21" Type="http://schemas.openxmlformats.org/officeDocument/2006/relationships/hyperlink" Target="http://www.hcnl.gob.mx/trabajo_legislativo/iniciativas/pdf/LXXV-2021-EXP14316.pdf" TargetMode="External"/><Relationship Id="rId34" Type="http://schemas.openxmlformats.org/officeDocument/2006/relationships/hyperlink" Target="http://www.hcnl.gob.mx/trabajo_legislativo/iniciativas/pdf/LXXV-2021-EXP14324.pdf" TargetMode="External"/><Relationship Id="rId42" Type="http://schemas.openxmlformats.org/officeDocument/2006/relationships/hyperlink" Target="http://www.hcnl.gob.mx/trabajo_legislativo/iniciativas/pdf/LXXV-2021-EXP14331.pdf" TargetMode="External"/><Relationship Id="rId47" Type="http://schemas.openxmlformats.org/officeDocument/2006/relationships/hyperlink" Target="http://www.hcnl.gob.mx/trabajo_legislativo/iniciativas/pdf/LXXV-2021-EXP14334.pdf" TargetMode="External"/><Relationship Id="rId50" Type="http://schemas.openxmlformats.org/officeDocument/2006/relationships/hyperlink" Target="http://www.hcnl.gob.mx/trabajo_legislativo/iniciativas/pdf/90d63a0de6fe6124c021c8b302134a86aca7d2b7.pdf" TargetMode="External"/><Relationship Id="rId55" Type="http://schemas.openxmlformats.org/officeDocument/2006/relationships/hyperlink" Target="http://www.hcnl.gob.mx/trabajo_legislativo/iniciativas/pdf/LXXV-2021-EXP14343.pdf" TargetMode="External"/><Relationship Id="rId63" Type="http://schemas.openxmlformats.org/officeDocument/2006/relationships/hyperlink" Target="http://www.hcnl.gob.mx/trabajo_legislativo/iniciativas/pdf/LXXV-2021-EXP14352.pdf" TargetMode="External"/><Relationship Id="rId7" Type="http://schemas.openxmlformats.org/officeDocument/2006/relationships/hyperlink" Target="http://www.hcnl.gob.mx/trabajo_legislativo/pdf/lxxv/D_14294%20EDUCACION%20contenido%20calorico-CEL.pdf" TargetMode="External"/><Relationship Id="rId2" Type="http://schemas.openxmlformats.org/officeDocument/2006/relationships/hyperlink" Target="http://www.hcnl.gob.mx/trabajo_legislativo/iniciativas/pdf/LXXV-2021-EXP14291.pdf" TargetMode="External"/><Relationship Id="rId16" Type="http://schemas.openxmlformats.org/officeDocument/2006/relationships/hyperlink" Target="http://www.hcnl.gob.mx/trabajo_legislativo/iniciativas/pdf/LXXV-2021-EXP14310.pdf" TargetMode="External"/><Relationship Id="rId29" Type="http://schemas.openxmlformats.org/officeDocument/2006/relationships/hyperlink" Target="http://www.hcnl.gob.mx/trabajo_legislativo/pdf/lxxv/P-14320-LGDNNA.pdf" TargetMode="External"/><Relationship Id="rId1" Type="http://schemas.openxmlformats.org/officeDocument/2006/relationships/hyperlink" Target="http://www.hcnl.gob.mx/trabajo_legislativo/iniciativas/pdf/LXXV-2021-EXP14290.pdf" TargetMode="External"/><Relationship Id="rId6" Type="http://schemas.openxmlformats.org/officeDocument/2006/relationships/hyperlink" Target="http://www.hcnl.gob.mx/trabajo_legislativo/pdf/lxxv/D_14294%20EDUCACION%20contenido%20calorico-CEL.pdf" TargetMode="External"/><Relationship Id="rId11" Type="http://schemas.openxmlformats.org/officeDocument/2006/relationships/hyperlink" Target="http://www.hcnl.gob.mx/trabajo_legislativo/iniciativas/pdf/LXXV-2021-EXP14299.pdf" TargetMode="External"/><Relationship Id="rId24" Type="http://schemas.openxmlformats.org/officeDocument/2006/relationships/hyperlink" Target="http://www.hcnl.gob.mx/trabajo_legislativo/iniciativas/pdf/LXXV-2021-EXP14318.pdf" TargetMode="External"/><Relationship Id="rId32" Type="http://schemas.openxmlformats.org/officeDocument/2006/relationships/hyperlink" Target="http://www.hcnl.gob.mx/trabajo_legislativo/iniciativas/pdf/LXXV-2021-EXP14322.pdf" TargetMode="External"/><Relationship Id="rId37" Type="http://schemas.openxmlformats.org/officeDocument/2006/relationships/hyperlink" Target="http://www.hcnl.gob.mx/trabajo_legislativo/iniciativas/pdf/LXXV-2021-EXP14327.pdf" TargetMode="External"/><Relationship Id="rId40" Type="http://schemas.openxmlformats.org/officeDocument/2006/relationships/hyperlink" Target="http://www.hcnl.gob.mx/trabajo_legislativo/iniciativas/pdf/LXXV-2021-EXP14329.pdf" TargetMode="External"/><Relationship Id="rId45" Type="http://schemas.openxmlformats.org/officeDocument/2006/relationships/hyperlink" Target="http://www.hcnl.gob.mx/trabajo_legislativo/iniciativas/pdf/LXXV-2021-EXP14333.pdf" TargetMode="External"/><Relationship Id="rId53" Type="http://schemas.openxmlformats.org/officeDocument/2006/relationships/hyperlink" Target="http://www.hcnl.gob.mx/trabajo_legislativo/iniciativas/pdf/LXXV-2021-EXP14339.pdf" TargetMode="External"/><Relationship Id="rId58" Type="http://schemas.openxmlformats.org/officeDocument/2006/relationships/hyperlink" Target="http://www.hcnl.gob.mx/trabajo_legislativo/iniciativas/pdf/LXXV-2021-EXP14346.pdf" TargetMode="External"/><Relationship Id="rId66" Type="http://schemas.openxmlformats.org/officeDocument/2006/relationships/hyperlink" Target="http://www.hcnl.gob.mx/trabajo_legislativo/iniciativas/pdf/LXXV-2021-EXP14355.pdf" TargetMode="External"/><Relationship Id="rId5" Type="http://schemas.openxmlformats.org/officeDocument/2006/relationships/hyperlink" Target="http://www.hcnl.gob.mx/trabajo_legislativo/iniciativas/pdf/LXXV-2021-EXP14294.pdf" TargetMode="External"/><Relationship Id="rId15" Type="http://schemas.openxmlformats.org/officeDocument/2006/relationships/hyperlink" Target="http://www.hcnl.gob.mx/trabajo_legislativo/iniciativas/pdf/LXXV-2021-EXP14309.pdf" TargetMode="External"/><Relationship Id="rId23" Type="http://schemas.openxmlformats.org/officeDocument/2006/relationships/hyperlink" Target="http://www.hcnl.gob.mx/trabajo_legislativo/pdf/lxxv/PROYECTO%20DICTAMEN%20_14317_LXXV_%20ASISTENCIA%20SOCIAL.pdf" TargetMode="External"/><Relationship Id="rId28" Type="http://schemas.openxmlformats.org/officeDocument/2006/relationships/hyperlink" Target="http://www.hcnl.gob.mx/trabajo_legislativo/iniciativas/pdf/LXXV-2021-EXP14320.pdf" TargetMode="External"/><Relationship Id="rId36" Type="http://schemas.openxmlformats.org/officeDocument/2006/relationships/hyperlink" Target="http://www.hcnl.gob.mx/trabajo_legislativo/iniciativas/pdf/LXXV-2021-EXP14326.pdf" TargetMode="External"/><Relationship Id="rId49" Type="http://schemas.openxmlformats.org/officeDocument/2006/relationships/hyperlink" Target="http://www.hcnl.gob.mx/trabajo_legislativo/iniciativas/pdf/432b4f016f7bc547eb343daa47d3765dd4302d32.pdf" TargetMode="External"/><Relationship Id="rId57" Type="http://schemas.openxmlformats.org/officeDocument/2006/relationships/hyperlink" Target="http://www.hcnl.gob.mx/trabajo_legislativo/iniciativas/pdf/LXXV-2021-EXP14345.pdf" TargetMode="External"/><Relationship Id="rId61" Type="http://schemas.openxmlformats.org/officeDocument/2006/relationships/hyperlink" Target="http://www.hcnl.gob.mx/trabajo_legislativo/iniciativas/pdf/LXXV-2021-EXP14349.pdf" TargetMode="External"/><Relationship Id="rId10" Type="http://schemas.openxmlformats.org/officeDocument/2006/relationships/hyperlink" Target="http://www.hcnl.gob.mx/trabajo_legislativo/iniciativas/pdf/LXXV-2021-EXP14298.pdf" TargetMode="External"/><Relationship Id="rId19" Type="http://schemas.openxmlformats.org/officeDocument/2006/relationships/hyperlink" Target="http://www.hcnl.gob.mx/trabajo_legislativo/iniciativas/pdf/LXXV-2021-EXP14314.pdf" TargetMode="External"/><Relationship Id="rId31" Type="http://schemas.openxmlformats.org/officeDocument/2006/relationships/hyperlink" Target="http://www.hcnl.gob.mx/trabajo_legislativo/pdf/lxxv/D_14321%20EDUCACION%20tics-CEL.pdf" TargetMode="External"/><Relationship Id="rId44" Type="http://schemas.openxmlformats.org/officeDocument/2006/relationships/hyperlink" Target="http://www.hcnl.gob.mx/trabajo_legislativo/iniciativas/pdf/LXXV-2021-EXP14332.pdf" TargetMode="External"/><Relationship Id="rId52" Type="http://schemas.openxmlformats.org/officeDocument/2006/relationships/hyperlink" Target="http://www.hcnl.gob.mx/trabajo_legislativo/iniciativas/pdf/LXXV-2021-EXP14338.pdf" TargetMode="External"/><Relationship Id="rId60" Type="http://schemas.openxmlformats.org/officeDocument/2006/relationships/hyperlink" Target="http://www.hcnl.gob.mx/trabajo_legislativo/iniciativas/pdf/LXXV-2021-EXP14348.pdf" TargetMode="External"/><Relationship Id="rId65" Type="http://schemas.openxmlformats.org/officeDocument/2006/relationships/hyperlink" Target="http://www.hcnl.gob.mx/trabajo_legislativo/iniciativas/pdf/LXXV-2021-EXP14354.pdf" TargetMode="External"/><Relationship Id="rId4" Type="http://schemas.openxmlformats.org/officeDocument/2006/relationships/hyperlink" Target="http://www.hcnl.gob.mx/trabajo_legislativo/iniciativas/pdf/LXXV-2021-EXP14293.pdf" TargetMode="External"/><Relationship Id="rId9" Type="http://schemas.openxmlformats.org/officeDocument/2006/relationships/hyperlink" Target="http://www.hcnl.gob.mx/trabajo_legislativo/iniciativas/pdf/LXXV-2021-EXP14296.pdf" TargetMode="External"/><Relationship Id="rId14" Type="http://schemas.openxmlformats.org/officeDocument/2006/relationships/hyperlink" Target="http://www.hcnl.gob.mx/trabajo_legislativo/iniciativas/pdf/LXXV-2021-EXP14308.pdf" TargetMode="External"/><Relationship Id="rId22" Type="http://schemas.openxmlformats.org/officeDocument/2006/relationships/hyperlink" Target="http://www.hcnl.gob.mx/trabajo_legislativo/iniciativas/pdf/LXXV-2021-EXP14317.pdf" TargetMode="External"/><Relationship Id="rId27" Type="http://schemas.openxmlformats.org/officeDocument/2006/relationships/hyperlink" Target="http://www.hcnl.gob.mx/trabajo_legislativo/dictamenes.php" TargetMode="External"/><Relationship Id="rId30" Type="http://schemas.openxmlformats.org/officeDocument/2006/relationships/hyperlink" Target="http://www.hcnl.gob.mx/trabajo_legislativo/iniciativas/pdf/LXXV-2021-EXP14321.pdf" TargetMode="External"/><Relationship Id="rId35" Type="http://schemas.openxmlformats.org/officeDocument/2006/relationships/hyperlink" Target="http://www.hcnl.gob.mx/trabajo_legislativo/iniciativas/pdf/LXXV-2021-EXP14325.pdf" TargetMode="External"/><Relationship Id="rId43" Type="http://schemas.openxmlformats.org/officeDocument/2006/relationships/hyperlink" Target="http://www.hcnl.gob.mx/trabajo_legislativo/pdf/lxxv/Predictamen_%2014103_14332_14331_14333.pdf" TargetMode="External"/><Relationship Id="rId48" Type="http://schemas.openxmlformats.org/officeDocument/2006/relationships/hyperlink" Target="http://www.hcnl.gob.mx/trabajo_legislativo/pdf/lxxv/Predictamen-14334P_LENOCINIO%20INFANTIL-CEL.pdf" TargetMode="External"/><Relationship Id="rId56" Type="http://schemas.openxmlformats.org/officeDocument/2006/relationships/hyperlink" Target="http://www.hcnl.gob.mx/trabajo_legislativo/iniciativas/pdf/LXXV-2021-EXP14344.pdf" TargetMode="External"/><Relationship Id="rId64" Type="http://schemas.openxmlformats.org/officeDocument/2006/relationships/hyperlink" Target="http://www.hcnl.gob.mx/trabajo_legislativo/iniciativas/pdf/LXXV-2021-EXP14353.pdf" TargetMode="External"/><Relationship Id="rId8" Type="http://schemas.openxmlformats.org/officeDocument/2006/relationships/hyperlink" Target="http://www.hcnl.gob.mx/trabajo_legislativo/iniciativas/pdf/LXXV-2021-EXP14295.pdf" TargetMode="External"/><Relationship Id="rId51" Type="http://schemas.openxmlformats.org/officeDocument/2006/relationships/hyperlink" Target="http://www.hcnl.gob.mx/trabajo_legislativo/iniciativas/pdf/LXXV-2021-EXP14337.pdf" TargetMode="External"/><Relationship Id="rId3" Type="http://schemas.openxmlformats.org/officeDocument/2006/relationships/hyperlink" Target="http://www.hcnl.gob.mx/trabajo_legislativo/iniciativas/pdf/LXXV-2021-EXP14292.pdf" TargetMode="External"/><Relationship Id="rId12" Type="http://schemas.openxmlformats.org/officeDocument/2006/relationships/hyperlink" Target="http://www.hcnl.gob.mx/trabajo_legislativo/iniciativas/pdf/LXXV-2021-EXP14306.pdf" TargetMode="External"/><Relationship Id="rId17" Type="http://schemas.openxmlformats.org/officeDocument/2006/relationships/hyperlink" Target="http://www.hcnl.gob.mx/trabajo_legislativo/iniciativas/pdf/LXXV-2021-EXP14312.pdf" TargetMode="External"/><Relationship Id="rId25" Type="http://schemas.openxmlformats.org/officeDocument/2006/relationships/hyperlink" Target="http://www.hcnl.gob.mx/trabajo_legislativo/pdf/lxxv/P-14318-Ley%20Gral.%20Salud.pdf" TargetMode="External"/><Relationship Id="rId33" Type="http://schemas.openxmlformats.org/officeDocument/2006/relationships/hyperlink" Target="http://www.hcnl.gob.mx/trabajo_legislativo/iniciativas/pdf/LXXV-2021-EXP14323.pdf" TargetMode="External"/><Relationship Id="rId38" Type="http://schemas.openxmlformats.org/officeDocument/2006/relationships/hyperlink" Target="http://www.hcnl.gob.mx/trabajo_legislativo/iniciativas/pdf/LXXV-2021-EXP14328.pdf" TargetMode="External"/><Relationship Id="rId46" Type="http://schemas.openxmlformats.org/officeDocument/2006/relationships/hyperlink" Target="http://www.hcnl.gob.mx/trabajo_legislativo/pdf/lxxv/Predictamen_%2014103_14332_14331_14333.pdf" TargetMode="External"/><Relationship Id="rId59" Type="http://schemas.openxmlformats.org/officeDocument/2006/relationships/hyperlink" Target="http://www.hcnl.gob.mx/trabajo_legislativo/iniciativas/pdf/LXXV-2021-EXP14347.pdf" TargetMode="External"/><Relationship Id="rId67" Type="http://schemas.openxmlformats.org/officeDocument/2006/relationships/printerSettings" Target="../printerSettings/printerSettings1.bin"/><Relationship Id="rId20" Type="http://schemas.openxmlformats.org/officeDocument/2006/relationships/hyperlink" Target="http://www.hcnl.gob.mx/trabajo_legislativo/iniciativas/pdf/LXXV-2021-EXP14315.pdf" TargetMode="External"/><Relationship Id="rId41" Type="http://schemas.openxmlformats.org/officeDocument/2006/relationships/hyperlink" Target="http://www.hcnl.gob.mx/trabajo_legislativo/iniciativas/pdf/LXXV-2021-EXP14330.pdf" TargetMode="External"/><Relationship Id="rId54" Type="http://schemas.openxmlformats.org/officeDocument/2006/relationships/hyperlink" Target="http://www.hcnl.gob.mx/trabajo_legislativo/iniciativas/pdf/LXXV-2021-EXP14341.pdf" TargetMode="External"/><Relationship Id="rId62" Type="http://schemas.openxmlformats.org/officeDocument/2006/relationships/hyperlink" Target="http://www.hcnl.gob.mx/trabajo_legislativo/iniciativas/pdf/LXXV-2021-EXP14350.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64"/>
  <sheetViews>
    <sheetView tabSelected="1" topLeftCell="A2" zoomScale="55" zoomScaleNormal="55" workbookViewId="0">
      <selection activeCell="C61" sqref="C61"/>
    </sheetView>
  </sheetViews>
  <sheetFormatPr baseColWidth="10" defaultColWidth="9.140625" defaultRowHeight="15" x14ac:dyDescent="0.25"/>
  <cols>
    <col min="1" max="1" width="8" style="2" bestFit="1" customWidth="1"/>
    <col min="2" max="2" width="36.42578125" style="2" bestFit="1" customWidth="1"/>
    <col min="3" max="3" width="38.42578125" style="2" bestFit="1" customWidth="1"/>
    <col min="4" max="4" width="20" style="2" bestFit="1" customWidth="1"/>
    <col min="5" max="5" width="22.42578125" style="2" bestFit="1" customWidth="1"/>
    <col min="6" max="6" width="22.140625" style="2" bestFit="1" customWidth="1"/>
    <col min="7" max="7" width="26.42578125" style="2" bestFit="1" customWidth="1"/>
    <col min="8" max="8" width="33.5703125" style="2" bestFit="1" customWidth="1"/>
    <col min="9" max="9" width="35.85546875" style="2" bestFit="1" customWidth="1"/>
    <col min="10" max="10" width="24.42578125" style="2" bestFit="1" customWidth="1"/>
    <col min="11" max="11" width="40.5703125" style="2" bestFit="1" customWidth="1"/>
    <col min="12" max="12" width="59" style="2" bestFit="1" customWidth="1"/>
    <col min="13" max="13" width="26.140625" style="2" bestFit="1" customWidth="1"/>
    <col min="14" max="14" width="41" style="2" bestFit="1" customWidth="1"/>
    <col min="15" max="15" width="32.5703125" style="2" bestFit="1" customWidth="1"/>
    <col min="16" max="16" width="32.42578125" style="2" bestFit="1" customWidth="1"/>
    <col min="17" max="17" width="23.42578125" style="2" bestFit="1" customWidth="1"/>
    <col min="18" max="18" width="40.5703125" style="2" bestFit="1" customWidth="1"/>
    <col min="19" max="19" width="17.42578125" style="2" bestFit="1" customWidth="1"/>
    <col min="20" max="20" width="28.5703125" style="2" bestFit="1" customWidth="1"/>
    <col min="21" max="21" width="17.42578125" style="2" bestFit="1" customWidth="1"/>
    <col min="22" max="22" width="21.5703125" style="2" bestFit="1" customWidth="1"/>
    <col min="23" max="23" width="66.42578125" style="2" bestFit="1" customWidth="1"/>
    <col min="24" max="24" width="59" style="2" bestFit="1" customWidth="1"/>
    <col min="25" max="25" width="73.140625" style="2" bestFit="1" customWidth="1"/>
    <col min="26" max="26" width="17.42578125" style="2" bestFit="1" customWidth="1"/>
    <col min="27" max="27" width="20" style="2" bestFit="1" customWidth="1"/>
    <col min="28" max="28" width="8" style="2" bestFit="1" customWidth="1"/>
    <col min="29" max="16384" width="9.140625" style="2"/>
  </cols>
  <sheetData>
    <row r="1" spans="1:28" hidden="1" x14ac:dyDescent="0.25">
      <c r="A1" s="2" t="s">
        <v>0</v>
      </c>
    </row>
    <row r="2" spans="1:28" x14ac:dyDescent="0.25">
      <c r="A2" s="1" t="s">
        <v>1</v>
      </c>
      <c r="B2" s="3"/>
      <c r="C2" s="3"/>
      <c r="D2" s="1" t="s">
        <v>2</v>
      </c>
      <c r="E2" s="3"/>
      <c r="F2" s="3"/>
      <c r="G2" s="1" t="s">
        <v>3</v>
      </c>
      <c r="H2" s="3"/>
      <c r="I2" s="3"/>
    </row>
    <row r="3" spans="1:28" x14ac:dyDescent="0.25">
      <c r="A3" s="4" t="s">
        <v>4</v>
      </c>
      <c r="B3" s="3"/>
      <c r="C3" s="3"/>
      <c r="D3" s="4" t="s">
        <v>5</v>
      </c>
      <c r="E3" s="3"/>
      <c r="F3" s="3"/>
      <c r="G3" s="4" t="s">
        <v>6</v>
      </c>
      <c r="H3" s="3"/>
      <c r="I3" s="3"/>
    </row>
    <row r="4" spans="1:28" hidden="1" x14ac:dyDescent="0.25">
      <c r="A4" s="2" t="s">
        <v>7</v>
      </c>
      <c r="B4" s="2" t="s">
        <v>8</v>
      </c>
      <c r="C4" s="2" t="s">
        <v>8</v>
      </c>
      <c r="D4" s="2" t="s">
        <v>7</v>
      </c>
      <c r="E4" s="2" t="s">
        <v>7</v>
      </c>
      <c r="F4" s="2" t="s">
        <v>9</v>
      </c>
      <c r="G4" s="2" t="s">
        <v>9</v>
      </c>
      <c r="H4" s="2" t="s">
        <v>8</v>
      </c>
      <c r="I4" s="2" t="s">
        <v>8</v>
      </c>
      <c r="J4" s="2" t="s">
        <v>7</v>
      </c>
      <c r="K4" s="2" t="s">
        <v>7</v>
      </c>
      <c r="L4" s="2" t="s">
        <v>8</v>
      </c>
      <c r="M4" s="2" t="s">
        <v>9</v>
      </c>
      <c r="N4" s="2" t="s">
        <v>10</v>
      </c>
      <c r="O4" s="2" t="s">
        <v>10</v>
      </c>
      <c r="P4" s="2" t="s">
        <v>7</v>
      </c>
      <c r="Q4" s="2" t="s">
        <v>11</v>
      </c>
      <c r="R4" s="2" t="s">
        <v>7</v>
      </c>
      <c r="S4" s="2" t="s">
        <v>7</v>
      </c>
      <c r="T4" s="2" t="s">
        <v>7</v>
      </c>
      <c r="U4" s="2" t="s">
        <v>8</v>
      </c>
      <c r="V4" s="2" t="s">
        <v>11</v>
      </c>
      <c r="W4" s="2" t="s">
        <v>10</v>
      </c>
      <c r="X4" s="2" t="s">
        <v>10</v>
      </c>
      <c r="Y4" s="2" t="s">
        <v>10</v>
      </c>
      <c r="Z4" s="2" t="s">
        <v>8</v>
      </c>
      <c r="AA4" s="2" t="s">
        <v>12</v>
      </c>
      <c r="AB4" s="2" t="s">
        <v>13</v>
      </c>
    </row>
    <row r="5" spans="1:28" hidden="1" x14ac:dyDescent="0.25">
      <c r="A5" s="2" t="s">
        <v>14</v>
      </c>
      <c r="B5" s="2" t="s">
        <v>15</v>
      </c>
      <c r="C5" s="2" t="s">
        <v>16</v>
      </c>
      <c r="D5" s="2" t="s">
        <v>17</v>
      </c>
      <c r="E5" s="2" t="s">
        <v>18</v>
      </c>
      <c r="F5" s="2" t="s">
        <v>19</v>
      </c>
      <c r="G5" s="2" t="s">
        <v>20</v>
      </c>
      <c r="H5" s="2" t="s">
        <v>21</v>
      </c>
      <c r="I5" s="2" t="s">
        <v>22</v>
      </c>
      <c r="J5" s="2" t="s">
        <v>23</v>
      </c>
      <c r="K5" s="2" t="s">
        <v>24</v>
      </c>
      <c r="L5" s="2" t="s">
        <v>25</v>
      </c>
      <c r="M5" s="2" t="s">
        <v>26</v>
      </c>
      <c r="N5" s="2" t="s">
        <v>27</v>
      </c>
      <c r="O5" s="2" t="s">
        <v>28</v>
      </c>
      <c r="P5" s="2" t="s">
        <v>29</v>
      </c>
      <c r="Q5" s="2" t="s">
        <v>30</v>
      </c>
      <c r="R5" s="2" t="s">
        <v>31</v>
      </c>
      <c r="S5" s="2" t="s">
        <v>32</v>
      </c>
      <c r="T5" s="2" t="s">
        <v>33</v>
      </c>
      <c r="U5" s="2" t="s">
        <v>34</v>
      </c>
      <c r="V5" s="2" t="s">
        <v>35</v>
      </c>
      <c r="W5" s="2" t="s">
        <v>36</v>
      </c>
      <c r="X5" s="2" t="s">
        <v>37</v>
      </c>
      <c r="Y5" s="2" t="s">
        <v>38</v>
      </c>
      <c r="Z5" s="2" t="s">
        <v>39</v>
      </c>
      <c r="AA5" s="2" t="s">
        <v>40</v>
      </c>
      <c r="AB5" s="2" t="s">
        <v>41</v>
      </c>
    </row>
    <row r="6" spans="1:28" x14ac:dyDescent="0.25">
      <c r="A6" s="1" t="s">
        <v>42</v>
      </c>
      <c r="B6" s="3"/>
      <c r="C6" s="3"/>
      <c r="D6" s="3"/>
      <c r="E6" s="3"/>
      <c r="F6" s="3"/>
      <c r="G6" s="3"/>
      <c r="H6" s="3"/>
      <c r="I6" s="3"/>
      <c r="J6" s="3"/>
      <c r="K6" s="3"/>
      <c r="L6" s="3"/>
      <c r="M6" s="3"/>
      <c r="N6" s="3"/>
      <c r="O6" s="3"/>
      <c r="P6" s="3"/>
      <c r="Q6" s="3"/>
      <c r="R6" s="3"/>
      <c r="S6" s="3"/>
      <c r="T6" s="3"/>
      <c r="U6" s="3"/>
      <c r="V6" s="3"/>
      <c r="W6" s="3"/>
      <c r="X6" s="3"/>
      <c r="Y6" s="3"/>
      <c r="Z6" s="3"/>
      <c r="AA6" s="3"/>
      <c r="AB6" s="3"/>
    </row>
    <row r="7" spans="1:28" x14ac:dyDescent="0.25">
      <c r="A7" s="5" t="s">
        <v>43</v>
      </c>
      <c r="B7" s="5" t="s">
        <v>44</v>
      </c>
      <c r="C7" s="5" t="s">
        <v>45</v>
      </c>
      <c r="D7" s="5" t="s">
        <v>46</v>
      </c>
      <c r="E7" s="5" t="s">
        <v>47</v>
      </c>
      <c r="F7" s="5" t="s">
        <v>48</v>
      </c>
      <c r="G7" s="5" t="s">
        <v>49</v>
      </c>
      <c r="H7" s="5" t="s">
        <v>50</v>
      </c>
      <c r="I7" s="5" t="s">
        <v>51</v>
      </c>
      <c r="J7" s="5" t="s">
        <v>52</v>
      </c>
      <c r="K7" s="5" t="s">
        <v>53</v>
      </c>
      <c r="L7" s="5" t="s">
        <v>54</v>
      </c>
      <c r="M7" s="5" t="s">
        <v>55</v>
      </c>
      <c r="N7" s="5" t="s">
        <v>56</v>
      </c>
      <c r="O7" s="5" t="s">
        <v>57</v>
      </c>
      <c r="P7" s="5" t="s">
        <v>58</v>
      </c>
      <c r="Q7" s="5" t="s">
        <v>59</v>
      </c>
      <c r="R7" s="5" t="s">
        <v>60</v>
      </c>
      <c r="S7" s="5" t="s">
        <v>61</v>
      </c>
      <c r="T7" s="5" t="s">
        <v>62</v>
      </c>
      <c r="U7" s="5" t="s">
        <v>63</v>
      </c>
      <c r="V7" s="5" t="s">
        <v>64</v>
      </c>
      <c r="W7" s="5" t="s">
        <v>65</v>
      </c>
      <c r="X7" s="5" t="s">
        <v>66</v>
      </c>
      <c r="Y7" s="5" t="s">
        <v>86</v>
      </c>
      <c r="Z7" s="5" t="s">
        <v>67</v>
      </c>
      <c r="AA7" s="5" t="s">
        <v>68</v>
      </c>
      <c r="AB7" s="5" t="s">
        <v>69</v>
      </c>
    </row>
    <row r="8" spans="1:28" x14ac:dyDescent="0.25">
      <c r="A8" s="2">
        <v>2021</v>
      </c>
      <c r="B8" s="6">
        <v>44287</v>
      </c>
      <c r="C8" s="6">
        <v>44316</v>
      </c>
      <c r="D8" s="2" t="s">
        <v>91</v>
      </c>
      <c r="E8" s="2" t="s">
        <v>232</v>
      </c>
      <c r="F8" s="2" t="s">
        <v>72</v>
      </c>
      <c r="G8" s="2" t="s">
        <v>77</v>
      </c>
      <c r="H8" s="6">
        <v>44228</v>
      </c>
      <c r="I8" s="6">
        <v>44317</v>
      </c>
      <c r="J8" s="7">
        <v>278</v>
      </c>
      <c r="K8" s="6" t="s">
        <v>235</v>
      </c>
      <c r="L8" s="8">
        <v>44298</v>
      </c>
      <c r="M8" s="2" t="s">
        <v>84</v>
      </c>
      <c r="N8" s="7" t="s">
        <v>92</v>
      </c>
      <c r="O8" s="7" t="s">
        <v>233</v>
      </c>
      <c r="P8" s="9" t="s">
        <v>93</v>
      </c>
      <c r="Q8" s="10" t="s">
        <v>94</v>
      </c>
      <c r="R8" s="9" t="s">
        <v>95</v>
      </c>
      <c r="S8" s="11" t="s">
        <v>87</v>
      </c>
      <c r="T8" s="11" t="s">
        <v>96</v>
      </c>
      <c r="U8" s="13"/>
      <c r="V8" s="12"/>
      <c r="W8" s="7" t="s">
        <v>88</v>
      </c>
      <c r="X8" s="7" t="s">
        <v>89</v>
      </c>
      <c r="Y8" s="2" t="s">
        <v>90</v>
      </c>
      <c r="Z8" s="8">
        <v>44347</v>
      </c>
      <c r="AA8" s="6">
        <v>44316</v>
      </c>
      <c r="AB8" s="7" t="s">
        <v>234</v>
      </c>
    </row>
    <row r="9" spans="1:28" x14ac:dyDescent="0.25">
      <c r="A9" s="2">
        <v>2021</v>
      </c>
      <c r="B9" s="6">
        <v>44287</v>
      </c>
      <c r="C9" s="6">
        <v>44316</v>
      </c>
      <c r="D9" s="2" t="s">
        <v>91</v>
      </c>
      <c r="E9" s="2" t="s">
        <v>232</v>
      </c>
      <c r="F9" s="2" t="s">
        <v>72</v>
      </c>
      <c r="G9" s="2" t="s">
        <v>77</v>
      </c>
      <c r="H9" s="6">
        <v>44228</v>
      </c>
      <c r="I9" s="6">
        <v>44317</v>
      </c>
      <c r="J9" s="7">
        <v>278</v>
      </c>
      <c r="K9" s="6" t="s">
        <v>235</v>
      </c>
      <c r="L9" s="8">
        <v>44298</v>
      </c>
      <c r="M9" s="2" t="s">
        <v>84</v>
      </c>
      <c r="N9" s="9" t="s">
        <v>97</v>
      </c>
      <c r="O9" s="7" t="s">
        <v>233</v>
      </c>
      <c r="P9" s="9" t="s">
        <v>93</v>
      </c>
      <c r="Q9" s="10" t="s">
        <v>98</v>
      </c>
      <c r="R9" s="9" t="s">
        <v>99</v>
      </c>
      <c r="S9" s="11" t="s">
        <v>87</v>
      </c>
      <c r="T9" s="11" t="s">
        <v>96</v>
      </c>
      <c r="U9" s="13"/>
      <c r="V9" s="12"/>
      <c r="W9" s="7" t="s">
        <v>88</v>
      </c>
      <c r="X9" s="7" t="s">
        <v>89</v>
      </c>
      <c r="Y9" s="2" t="s">
        <v>90</v>
      </c>
      <c r="Z9" s="8">
        <v>44347</v>
      </c>
      <c r="AA9" s="6">
        <v>44316</v>
      </c>
      <c r="AB9" s="7" t="s">
        <v>234</v>
      </c>
    </row>
    <row r="10" spans="1:28" x14ac:dyDescent="0.25">
      <c r="A10" s="2">
        <v>2021</v>
      </c>
      <c r="B10" s="6">
        <v>44287</v>
      </c>
      <c r="C10" s="6">
        <v>44316</v>
      </c>
      <c r="D10" s="2" t="s">
        <v>91</v>
      </c>
      <c r="E10" s="2" t="s">
        <v>232</v>
      </c>
      <c r="F10" s="2" t="s">
        <v>72</v>
      </c>
      <c r="G10" s="2" t="s">
        <v>77</v>
      </c>
      <c r="H10" s="6">
        <v>44228</v>
      </c>
      <c r="I10" s="6">
        <v>44317</v>
      </c>
      <c r="J10" s="7">
        <v>278</v>
      </c>
      <c r="K10" s="6" t="s">
        <v>235</v>
      </c>
      <c r="L10" s="8">
        <v>44298</v>
      </c>
      <c r="M10" s="2" t="s">
        <v>84</v>
      </c>
      <c r="N10" s="7" t="s">
        <v>100</v>
      </c>
      <c r="O10" s="7" t="s">
        <v>233</v>
      </c>
      <c r="P10" s="9" t="s">
        <v>93</v>
      </c>
      <c r="Q10" s="10" t="s">
        <v>101</v>
      </c>
      <c r="R10" s="9" t="s">
        <v>102</v>
      </c>
      <c r="S10" s="11" t="s">
        <v>87</v>
      </c>
      <c r="T10" s="11" t="s">
        <v>96</v>
      </c>
      <c r="U10" s="13"/>
      <c r="V10" s="12"/>
      <c r="W10" s="7" t="s">
        <v>88</v>
      </c>
      <c r="X10" s="7" t="s">
        <v>89</v>
      </c>
      <c r="Y10" s="2" t="s">
        <v>90</v>
      </c>
      <c r="Z10" s="8">
        <v>44347</v>
      </c>
      <c r="AA10" s="6">
        <v>44316</v>
      </c>
      <c r="AB10" s="7" t="s">
        <v>234</v>
      </c>
    </row>
    <row r="11" spans="1:28" x14ac:dyDescent="0.25">
      <c r="A11" s="2">
        <v>2021</v>
      </c>
      <c r="B11" s="6">
        <v>44287</v>
      </c>
      <c r="C11" s="6">
        <v>44316</v>
      </c>
      <c r="D11" s="2" t="s">
        <v>91</v>
      </c>
      <c r="E11" s="2" t="s">
        <v>232</v>
      </c>
      <c r="F11" s="2" t="s">
        <v>72</v>
      </c>
      <c r="G11" s="2" t="s">
        <v>77</v>
      </c>
      <c r="H11" s="6">
        <v>44228</v>
      </c>
      <c r="I11" s="6">
        <v>44317</v>
      </c>
      <c r="J11" s="9">
        <v>278</v>
      </c>
      <c r="K11" s="6" t="s">
        <v>235</v>
      </c>
      <c r="L11" s="8">
        <v>44298</v>
      </c>
      <c r="M11" s="2" t="s">
        <v>84</v>
      </c>
      <c r="N11" s="7" t="s">
        <v>103</v>
      </c>
      <c r="O11" s="7" t="s">
        <v>233</v>
      </c>
      <c r="P11" s="9" t="s">
        <v>93</v>
      </c>
      <c r="Q11" s="10" t="s">
        <v>104</v>
      </c>
      <c r="R11" s="9" t="s">
        <v>105</v>
      </c>
      <c r="S11" s="11" t="s">
        <v>87</v>
      </c>
      <c r="T11" s="11" t="s">
        <v>106</v>
      </c>
      <c r="U11" s="13">
        <v>44312</v>
      </c>
      <c r="V11" s="12" t="s">
        <v>107</v>
      </c>
      <c r="W11" s="7" t="s">
        <v>88</v>
      </c>
      <c r="X11" s="7" t="s">
        <v>89</v>
      </c>
      <c r="Y11" s="2" t="s">
        <v>90</v>
      </c>
      <c r="Z11" s="8">
        <v>44347</v>
      </c>
      <c r="AA11" s="6">
        <v>44316</v>
      </c>
      <c r="AB11" s="7"/>
    </row>
    <row r="12" spans="1:28" x14ac:dyDescent="0.25">
      <c r="A12" s="2">
        <v>2021</v>
      </c>
      <c r="B12" s="6">
        <v>44287</v>
      </c>
      <c r="C12" s="6">
        <v>44316</v>
      </c>
      <c r="D12" s="2" t="s">
        <v>91</v>
      </c>
      <c r="E12" s="2" t="s">
        <v>232</v>
      </c>
      <c r="F12" s="2" t="s">
        <v>72</v>
      </c>
      <c r="G12" s="2" t="s">
        <v>77</v>
      </c>
      <c r="H12" s="6">
        <v>44228</v>
      </c>
      <c r="I12" s="6">
        <v>44317</v>
      </c>
      <c r="J12" s="9">
        <v>278</v>
      </c>
      <c r="K12" s="6" t="s">
        <v>235</v>
      </c>
      <c r="L12" s="8">
        <v>44298</v>
      </c>
      <c r="M12" s="2" t="s">
        <v>84</v>
      </c>
      <c r="N12" s="9" t="s">
        <v>108</v>
      </c>
      <c r="O12" s="7" t="s">
        <v>233</v>
      </c>
      <c r="P12" s="9" t="s">
        <v>93</v>
      </c>
      <c r="Q12" s="10" t="s">
        <v>109</v>
      </c>
      <c r="R12" s="9" t="s">
        <v>105</v>
      </c>
      <c r="S12" s="11" t="s">
        <v>87</v>
      </c>
      <c r="T12" s="11" t="s">
        <v>106</v>
      </c>
      <c r="U12" s="13">
        <v>44312</v>
      </c>
      <c r="V12" s="12" t="s">
        <v>110</v>
      </c>
      <c r="W12" s="7" t="s">
        <v>88</v>
      </c>
      <c r="X12" s="7" t="s">
        <v>89</v>
      </c>
      <c r="Y12" s="2" t="s">
        <v>90</v>
      </c>
      <c r="Z12" s="8">
        <v>44347</v>
      </c>
      <c r="AA12" s="6">
        <v>44316</v>
      </c>
      <c r="AB12" s="7"/>
    </row>
    <row r="13" spans="1:28" x14ac:dyDescent="0.25">
      <c r="A13" s="2">
        <v>2021</v>
      </c>
      <c r="B13" s="6">
        <v>44287</v>
      </c>
      <c r="C13" s="6">
        <v>44316</v>
      </c>
      <c r="D13" s="2" t="s">
        <v>91</v>
      </c>
      <c r="E13" s="2" t="s">
        <v>232</v>
      </c>
      <c r="F13" s="2" t="s">
        <v>72</v>
      </c>
      <c r="G13" s="2" t="s">
        <v>77</v>
      </c>
      <c r="H13" s="6">
        <v>44228</v>
      </c>
      <c r="I13" s="6">
        <v>44317</v>
      </c>
      <c r="J13" s="7">
        <v>278</v>
      </c>
      <c r="K13" s="6" t="s">
        <v>235</v>
      </c>
      <c r="L13" s="8">
        <v>44298</v>
      </c>
      <c r="M13" s="2" t="s">
        <v>84</v>
      </c>
      <c r="N13" s="7" t="s">
        <v>111</v>
      </c>
      <c r="O13" s="7" t="s">
        <v>233</v>
      </c>
      <c r="P13" s="9" t="s">
        <v>93</v>
      </c>
      <c r="Q13" s="10" t="s">
        <v>112</v>
      </c>
      <c r="R13" s="9" t="s">
        <v>102</v>
      </c>
      <c r="S13" s="11" t="s">
        <v>87</v>
      </c>
      <c r="T13" s="11" t="s">
        <v>96</v>
      </c>
      <c r="U13" s="13"/>
      <c r="V13" s="12"/>
      <c r="W13" s="7" t="s">
        <v>88</v>
      </c>
      <c r="X13" s="7" t="s">
        <v>89</v>
      </c>
      <c r="Y13" s="2" t="s">
        <v>90</v>
      </c>
      <c r="Z13" s="8">
        <v>44347</v>
      </c>
      <c r="AA13" s="6">
        <v>44316</v>
      </c>
      <c r="AB13" s="7" t="s">
        <v>234</v>
      </c>
    </row>
    <row r="14" spans="1:28" x14ac:dyDescent="0.25">
      <c r="A14" s="2">
        <v>2021</v>
      </c>
      <c r="B14" s="6">
        <v>44287</v>
      </c>
      <c r="C14" s="6">
        <v>44316</v>
      </c>
      <c r="D14" s="2" t="s">
        <v>91</v>
      </c>
      <c r="E14" s="2" t="s">
        <v>232</v>
      </c>
      <c r="F14" s="2" t="s">
        <v>72</v>
      </c>
      <c r="G14" s="2" t="s">
        <v>77</v>
      </c>
      <c r="H14" s="6">
        <v>44228</v>
      </c>
      <c r="I14" s="6">
        <v>44317</v>
      </c>
      <c r="J14" s="7">
        <v>278</v>
      </c>
      <c r="K14" s="6" t="s">
        <v>235</v>
      </c>
      <c r="L14" s="8">
        <v>44298</v>
      </c>
      <c r="M14" s="2" t="s">
        <v>84</v>
      </c>
      <c r="N14" s="7" t="s">
        <v>113</v>
      </c>
      <c r="O14" s="7" t="s">
        <v>233</v>
      </c>
      <c r="P14" s="9" t="s">
        <v>93</v>
      </c>
      <c r="Q14" s="10" t="s">
        <v>114</v>
      </c>
      <c r="R14" s="9" t="s">
        <v>95</v>
      </c>
      <c r="S14" s="11" t="s">
        <v>87</v>
      </c>
      <c r="T14" s="11" t="s">
        <v>96</v>
      </c>
      <c r="U14" s="13"/>
      <c r="V14" s="12"/>
      <c r="W14" s="7" t="s">
        <v>88</v>
      </c>
      <c r="X14" s="7" t="s">
        <v>89</v>
      </c>
      <c r="Y14" s="2" t="s">
        <v>90</v>
      </c>
      <c r="Z14" s="8">
        <v>44347</v>
      </c>
      <c r="AA14" s="6">
        <v>44316</v>
      </c>
      <c r="AB14" s="7" t="s">
        <v>234</v>
      </c>
    </row>
    <row r="15" spans="1:28" x14ac:dyDescent="0.25">
      <c r="A15" s="2">
        <v>2021</v>
      </c>
      <c r="B15" s="6">
        <v>44287</v>
      </c>
      <c r="C15" s="6">
        <v>44316</v>
      </c>
      <c r="D15" s="2" t="s">
        <v>91</v>
      </c>
      <c r="E15" s="2" t="s">
        <v>232</v>
      </c>
      <c r="F15" s="2" t="s">
        <v>72</v>
      </c>
      <c r="G15" s="2" t="s">
        <v>77</v>
      </c>
      <c r="H15" s="6">
        <v>44228</v>
      </c>
      <c r="I15" s="6">
        <v>44317</v>
      </c>
      <c r="J15" s="7">
        <v>278</v>
      </c>
      <c r="K15" s="6" t="s">
        <v>235</v>
      </c>
      <c r="L15" s="8">
        <v>44298</v>
      </c>
      <c r="M15" s="2" t="s">
        <v>84</v>
      </c>
      <c r="N15" s="7" t="s">
        <v>115</v>
      </c>
      <c r="O15" s="7" t="s">
        <v>233</v>
      </c>
      <c r="P15" s="9" t="s">
        <v>93</v>
      </c>
      <c r="Q15" s="10" t="s">
        <v>116</v>
      </c>
      <c r="R15" s="9" t="s">
        <v>95</v>
      </c>
      <c r="S15" s="11" t="s">
        <v>87</v>
      </c>
      <c r="T15" s="11" t="s">
        <v>96</v>
      </c>
      <c r="U15" s="13"/>
      <c r="V15" s="12"/>
      <c r="W15" s="7" t="s">
        <v>88</v>
      </c>
      <c r="X15" s="7" t="s">
        <v>89</v>
      </c>
      <c r="Y15" s="2" t="s">
        <v>90</v>
      </c>
      <c r="Z15" s="8">
        <v>44347</v>
      </c>
      <c r="AA15" s="6">
        <v>44316</v>
      </c>
      <c r="AB15" s="7" t="s">
        <v>234</v>
      </c>
    </row>
    <row r="16" spans="1:28" x14ac:dyDescent="0.25">
      <c r="A16" s="2">
        <v>2021</v>
      </c>
      <c r="B16" s="6">
        <v>44287</v>
      </c>
      <c r="C16" s="6">
        <v>44316</v>
      </c>
      <c r="D16" s="2" t="s">
        <v>91</v>
      </c>
      <c r="E16" s="2" t="s">
        <v>232</v>
      </c>
      <c r="F16" s="2" t="s">
        <v>72</v>
      </c>
      <c r="G16" s="2" t="s">
        <v>77</v>
      </c>
      <c r="H16" s="6">
        <v>44228</v>
      </c>
      <c r="I16" s="6">
        <v>44317</v>
      </c>
      <c r="J16" s="7">
        <v>278</v>
      </c>
      <c r="K16" s="6" t="s">
        <v>235</v>
      </c>
      <c r="L16" s="8">
        <v>44298</v>
      </c>
      <c r="M16" s="2" t="s">
        <v>84</v>
      </c>
      <c r="N16" s="7" t="s">
        <v>117</v>
      </c>
      <c r="O16" s="7" t="s">
        <v>233</v>
      </c>
      <c r="P16" s="9" t="s">
        <v>93</v>
      </c>
      <c r="Q16" s="10" t="s">
        <v>118</v>
      </c>
      <c r="R16" s="9" t="s">
        <v>119</v>
      </c>
      <c r="S16" s="11" t="s">
        <v>87</v>
      </c>
      <c r="T16" s="11" t="s">
        <v>96</v>
      </c>
      <c r="U16" s="13"/>
      <c r="V16" s="12"/>
      <c r="W16" s="7" t="s">
        <v>88</v>
      </c>
      <c r="X16" s="7" t="s">
        <v>89</v>
      </c>
      <c r="Y16" s="2" t="s">
        <v>90</v>
      </c>
      <c r="Z16" s="8">
        <v>44347</v>
      </c>
      <c r="AA16" s="6">
        <v>44316</v>
      </c>
      <c r="AB16" s="7" t="s">
        <v>234</v>
      </c>
    </row>
    <row r="17" spans="1:28" x14ac:dyDescent="0.25">
      <c r="A17" s="2">
        <v>2021</v>
      </c>
      <c r="B17" s="6">
        <v>44287</v>
      </c>
      <c r="C17" s="6">
        <v>44316</v>
      </c>
      <c r="D17" s="2" t="s">
        <v>91</v>
      </c>
      <c r="E17" s="2" t="s">
        <v>232</v>
      </c>
      <c r="F17" s="2" t="s">
        <v>72</v>
      </c>
      <c r="G17" s="2" t="s">
        <v>77</v>
      </c>
      <c r="H17" s="6">
        <v>44228</v>
      </c>
      <c r="I17" s="6">
        <v>44317</v>
      </c>
      <c r="J17" s="7">
        <v>279</v>
      </c>
      <c r="K17" s="6" t="s">
        <v>236</v>
      </c>
      <c r="L17" s="8">
        <v>44299</v>
      </c>
      <c r="M17" s="2" t="s">
        <v>84</v>
      </c>
      <c r="N17" s="7" t="s">
        <v>120</v>
      </c>
      <c r="O17" s="7" t="s">
        <v>233</v>
      </c>
      <c r="P17" s="9" t="s">
        <v>121</v>
      </c>
      <c r="Q17" s="10" t="s">
        <v>122</v>
      </c>
      <c r="R17" s="9" t="s">
        <v>95</v>
      </c>
      <c r="S17" s="11" t="s">
        <v>87</v>
      </c>
      <c r="T17" s="11" t="s">
        <v>96</v>
      </c>
      <c r="U17" s="13"/>
      <c r="V17" s="12"/>
      <c r="W17" s="7" t="s">
        <v>88</v>
      </c>
      <c r="X17" s="7" t="s">
        <v>89</v>
      </c>
      <c r="Y17" s="2" t="s">
        <v>90</v>
      </c>
      <c r="Z17" s="8">
        <v>44347</v>
      </c>
      <c r="AA17" s="6">
        <v>44316</v>
      </c>
      <c r="AB17" s="7" t="s">
        <v>234</v>
      </c>
    </row>
    <row r="18" spans="1:28" x14ac:dyDescent="0.25">
      <c r="A18" s="2">
        <v>2021</v>
      </c>
      <c r="B18" s="6">
        <v>44287</v>
      </c>
      <c r="C18" s="6">
        <v>44316</v>
      </c>
      <c r="D18" s="2" t="s">
        <v>91</v>
      </c>
      <c r="E18" s="2" t="s">
        <v>232</v>
      </c>
      <c r="F18" s="2" t="s">
        <v>72</v>
      </c>
      <c r="G18" s="2" t="s">
        <v>77</v>
      </c>
      <c r="H18" s="6">
        <v>44228</v>
      </c>
      <c r="I18" s="6">
        <v>44317</v>
      </c>
      <c r="J18" s="7">
        <v>280</v>
      </c>
      <c r="K18" s="6" t="s">
        <v>237</v>
      </c>
      <c r="L18" s="8">
        <v>44300</v>
      </c>
      <c r="M18" s="2" t="s">
        <v>84</v>
      </c>
      <c r="N18" s="7" t="s">
        <v>123</v>
      </c>
      <c r="O18" s="7" t="s">
        <v>233</v>
      </c>
      <c r="P18" s="9" t="s">
        <v>93</v>
      </c>
      <c r="Q18" s="10" t="s">
        <v>124</v>
      </c>
      <c r="R18" s="9" t="s">
        <v>125</v>
      </c>
      <c r="S18" s="11" t="s">
        <v>87</v>
      </c>
      <c r="T18" s="11" t="s">
        <v>96</v>
      </c>
      <c r="U18" s="13"/>
      <c r="V18" s="12"/>
      <c r="W18" s="7" t="s">
        <v>88</v>
      </c>
      <c r="X18" s="7" t="s">
        <v>89</v>
      </c>
      <c r="Y18" s="2" t="s">
        <v>90</v>
      </c>
      <c r="Z18" s="8">
        <v>44347</v>
      </c>
      <c r="AA18" s="6">
        <v>44316</v>
      </c>
      <c r="AB18" s="7" t="s">
        <v>234</v>
      </c>
    </row>
    <row r="19" spans="1:28" x14ac:dyDescent="0.25">
      <c r="A19" s="2">
        <v>2021</v>
      </c>
      <c r="B19" s="6">
        <v>44287</v>
      </c>
      <c r="C19" s="6">
        <v>44316</v>
      </c>
      <c r="D19" s="2" t="s">
        <v>91</v>
      </c>
      <c r="E19" s="2" t="s">
        <v>232</v>
      </c>
      <c r="F19" s="2" t="s">
        <v>72</v>
      </c>
      <c r="G19" s="2" t="s">
        <v>77</v>
      </c>
      <c r="H19" s="6">
        <v>44228</v>
      </c>
      <c r="I19" s="6">
        <v>44317</v>
      </c>
      <c r="J19" s="7">
        <v>280</v>
      </c>
      <c r="K19" s="6" t="s">
        <v>237</v>
      </c>
      <c r="L19" s="8">
        <v>44300</v>
      </c>
      <c r="M19" s="2" t="s">
        <v>84</v>
      </c>
      <c r="N19" s="7" t="s">
        <v>126</v>
      </c>
      <c r="O19" s="7" t="s">
        <v>233</v>
      </c>
      <c r="P19" s="9" t="s">
        <v>93</v>
      </c>
      <c r="Q19" s="10" t="s">
        <v>127</v>
      </c>
      <c r="R19" s="9" t="s">
        <v>119</v>
      </c>
      <c r="S19" s="11" t="s">
        <v>87</v>
      </c>
      <c r="T19" s="11" t="s">
        <v>96</v>
      </c>
      <c r="U19" s="13"/>
      <c r="V19" s="12"/>
      <c r="W19" s="7" t="s">
        <v>88</v>
      </c>
      <c r="X19" s="7" t="s">
        <v>89</v>
      </c>
      <c r="Y19" s="2" t="s">
        <v>90</v>
      </c>
      <c r="Z19" s="8">
        <v>44347</v>
      </c>
      <c r="AA19" s="6">
        <v>44316</v>
      </c>
      <c r="AB19" s="7" t="s">
        <v>234</v>
      </c>
    </row>
    <row r="20" spans="1:28" x14ac:dyDescent="0.25">
      <c r="A20" s="2">
        <v>2021</v>
      </c>
      <c r="B20" s="6">
        <v>44287</v>
      </c>
      <c r="C20" s="6">
        <v>44316</v>
      </c>
      <c r="D20" s="2" t="s">
        <v>91</v>
      </c>
      <c r="E20" s="2" t="s">
        <v>232</v>
      </c>
      <c r="F20" s="2" t="s">
        <v>72</v>
      </c>
      <c r="G20" s="2" t="s">
        <v>77</v>
      </c>
      <c r="H20" s="6">
        <v>44228</v>
      </c>
      <c r="I20" s="6">
        <v>44317</v>
      </c>
      <c r="J20" s="7">
        <v>280</v>
      </c>
      <c r="K20" s="6" t="s">
        <v>237</v>
      </c>
      <c r="L20" s="8">
        <v>44300</v>
      </c>
      <c r="M20" s="2" t="s">
        <v>83</v>
      </c>
      <c r="N20" s="7" t="s">
        <v>128</v>
      </c>
      <c r="O20" s="7" t="s">
        <v>233</v>
      </c>
      <c r="P20" s="9" t="s">
        <v>93</v>
      </c>
      <c r="Q20" s="10" t="s">
        <v>129</v>
      </c>
      <c r="R20" s="9" t="s">
        <v>130</v>
      </c>
      <c r="S20" s="11" t="s">
        <v>87</v>
      </c>
      <c r="T20" s="11" t="s">
        <v>96</v>
      </c>
      <c r="U20" s="13"/>
      <c r="V20" s="12"/>
      <c r="W20" s="7" t="s">
        <v>88</v>
      </c>
      <c r="X20" s="7" t="s">
        <v>89</v>
      </c>
      <c r="Y20" s="2" t="s">
        <v>90</v>
      </c>
      <c r="Z20" s="8">
        <v>44347</v>
      </c>
      <c r="AA20" s="6">
        <v>44316</v>
      </c>
      <c r="AB20" s="7" t="s">
        <v>234</v>
      </c>
    </row>
    <row r="21" spans="1:28" x14ac:dyDescent="0.25">
      <c r="A21" s="2">
        <v>2021</v>
      </c>
      <c r="B21" s="6">
        <v>44287</v>
      </c>
      <c r="C21" s="6">
        <v>44316</v>
      </c>
      <c r="D21" s="2" t="s">
        <v>91</v>
      </c>
      <c r="E21" s="2" t="s">
        <v>232</v>
      </c>
      <c r="F21" s="2" t="s">
        <v>72</v>
      </c>
      <c r="G21" s="2" t="s">
        <v>77</v>
      </c>
      <c r="H21" s="6">
        <v>44228</v>
      </c>
      <c r="I21" s="6">
        <v>44317</v>
      </c>
      <c r="J21" s="7">
        <v>280</v>
      </c>
      <c r="K21" s="6" t="s">
        <v>237</v>
      </c>
      <c r="L21" s="8">
        <v>44300</v>
      </c>
      <c r="M21" s="2" t="s">
        <v>84</v>
      </c>
      <c r="N21" s="7" t="s">
        <v>131</v>
      </c>
      <c r="O21" s="7" t="s">
        <v>233</v>
      </c>
      <c r="P21" s="9" t="s">
        <v>93</v>
      </c>
      <c r="Q21" s="10" t="s">
        <v>132</v>
      </c>
      <c r="R21" s="9" t="s">
        <v>102</v>
      </c>
      <c r="S21" s="11" t="s">
        <v>87</v>
      </c>
      <c r="T21" s="11" t="s">
        <v>96</v>
      </c>
      <c r="U21" s="13"/>
      <c r="V21" s="12"/>
      <c r="W21" s="7" t="s">
        <v>88</v>
      </c>
      <c r="X21" s="7" t="s">
        <v>89</v>
      </c>
      <c r="Y21" s="2" t="s">
        <v>90</v>
      </c>
      <c r="Z21" s="8">
        <v>44347</v>
      </c>
      <c r="AA21" s="6">
        <v>44316</v>
      </c>
      <c r="AB21" s="7" t="s">
        <v>234</v>
      </c>
    </row>
    <row r="22" spans="1:28" x14ac:dyDescent="0.25">
      <c r="A22" s="2">
        <v>2021</v>
      </c>
      <c r="B22" s="6">
        <v>44287</v>
      </c>
      <c r="C22" s="6">
        <v>44316</v>
      </c>
      <c r="D22" s="2" t="s">
        <v>91</v>
      </c>
      <c r="E22" s="2" t="s">
        <v>232</v>
      </c>
      <c r="F22" s="2" t="s">
        <v>72</v>
      </c>
      <c r="G22" s="2" t="s">
        <v>77</v>
      </c>
      <c r="H22" s="6">
        <v>44228</v>
      </c>
      <c r="I22" s="6">
        <v>44317</v>
      </c>
      <c r="J22" s="7">
        <v>281</v>
      </c>
      <c r="K22" s="6" t="s">
        <v>238</v>
      </c>
      <c r="L22" s="8">
        <v>44305</v>
      </c>
      <c r="M22" s="2" t="s">
        <v>84</v>
      </c>
      <c r="N22" s="7" t="s">
        <v>133</v>
      </c>
      <c r="O22" s="7" t="s">
        <v>233</v>
      </c>
      <c r="P22" s="9" t="s">
        <v>93</v>
      </c>
      <c r="Q22" s="10" t="s">
        <v>134</v>
      </c>
      <c r="R22" s="9" t="s">
        <v>102</v>
      </c>
      <c r="S22" s="11" t="s">
        <v>87</v>
      </c>
      <c r="T22" s="11" t="s">
        <v>96</v>
      </c>
      <c r="U22" s="13"/>
      <c r="V22" s="12"/>
      <c r="W22" s="7" t="s">
        <v>88</v>
      </c>
      <c r="X22" s="7" t="s">
        <v>89</v>
      </c>
      <c r="Y22" s="2" t="s">
        <v>90</v>
      </c>
      <c r="Z22" s="8">
        <v>44347</v>
      </c>
      <c r="AA22" s="6">
        <v>44316</v>
      </c>
      <c r="AB22" s="7" t="s">
        <v>234</v>
      </c>
    </row>
    <row r="23" spans="1:28" x14ac:dyDescent="0.25">
      <c r="A23" s="2">
        <v>2021</v>
      </c>
      <c r="B23" s="6">
        <v>44287</v>
      </c>
      <c r="C23" s="6">
        <v>44316</v>
      </c>
      <c r="D23" s="2" t="s">
        <v>91</v>
      </c>
      <c r="E23" s="2" t="s">
        <v>232</v>
      </c>
      <c r="F23" s="2" t="s">
        <v>72</v>
      </c>
      <c r="G23" s="2" t="s">
        <v>77</v>
      </c>
      <c r="H23" s="6">
        <v>44228</v>
      </c>
      <c r="I23" s="6">
        <v>44317</v>
      </c>
      <c r="J23" s="7">
        <v>281</v>
      </c>
      <c r="K23" s="6" t="s">
        <v>238</v>
      </c>
      <c r="L23" s="8">
        <v>44305</v>
      </c>
      <c r="M23" s="2" t="s">
        <v>84</v>
      </c>
      <c r="N23" s="7" t="s">
        <v>135</v>
      </c>
      <c r="O23" s="7" t="s">
        <v>233</v>
      </c>
      <c r="P23" s="9" t="s">
        <v>93</v>
      </c>
      <c r="Q23" s="10" t="s">
        <v>136</v>
      </c>
      <c r="R23" s="9" t="s">
        <v>137</v>
      </c>
      <c r="S23" s="11" t="s">
        <v>87</v>
      </c>
      <c r="T23" s="11" t="s">
        <v>96</v>
      </c>
      <c r="U23" s="13"/>
      <c r="V23" s="12"/>
      <c r="W23" s="7" t="s">
        <v>88</v>
      </c>
      <c r="X23" s="7" t="s">
        <v>89</v>
      </c>
      <c r="Y23" s="2" t="s">
        <v>90</v>
      </c>
      <c r="Z23" s="8">
        <v>44347</v>
      </c>
      <c r="AA23" s="6">
        <v>44316</v>
      </c>
      <c r="AB23" s="7" t="s">
        <v>234</v>
      </c>
    </row>
    <row r="24" spans="1:28" x14ac:dyDescent="0.25">
      <c r="A24" s="2">
        <v>2021</v>
      </c>
      <c r="B24" s="6">
        <v>44287</v>
      </c>
      <c r="C24" s="6">
        <v>44316</v>
      </c>
      <c r="D24" s="2" t="s">
        <v>91</v>
      </c>
      <c r="E24" s="2" t="s">
        <v>232</v>
      </c>
      <c r="F24" s="2" t="s">
        <v>72</v>
      </c>
      <c r="G24" s="2" t="s">
        <v>77</v>
      </c>
      <c r="H24" s="6">
        <v>44228</v>
      </c>
      <c r="I24" s="6">
        <v>44317</v>
      </c>
      <c r="J24" s="7">
        <v>281</v>
      </c>
      <c r="K24" s="6" t="s">
        <v>238</v>
      </c>
      <c r="L24" s="8">
        <v>44305</v>
      </c>
      <c r="M24" s="2" t="s">
        <v>84</v>
      </c>
      <c r="N24" s="7" t="s">
        <v>138</v>
      </c>
      <c r="O24" s="7" t="s">
        <v>233</v>
      </c>
      <c r="P24" s="9" t="s">
        <v>93</v>
      </c>
      <c r="Q24" s="10" t="s">
        <v>139</v>
      </c>
      <c r="R24" s="9" t="s">
        <v>137</v>
      </c>
      <c r="S24" s="11" t="s">
        <v>87</v>
      </c>
      <c r="T24" s="11" t="s">
        <v>96</v>
      </c>
      <c r="U24" s="13"/>
      <c r="V24" s="12"/>
      <c r="W24" s="7" t="s">
        <v>88</v>
      </c>
      <c r="X24" s="7" t="s">
        <v>89</v>
      </c>
      <c r="Y24" s="2" t="s">
        <v>90</v>
      </c>
      <c r="Z24" s="8">
        <v>44347</v>
      </c>
      <c r="AA24" s="6">
        <v>44316</v>
      </c>
      <c r="AB24" s="7" t="s">
        <v>234</v>
      </c>
    </row>
    <row r="25" spans="1:28" x14ac:dyDescent="0.25">
      <c r="A25" s="2">
        <v>2021</v>
      </c>
      <c r="B25" s="6">
        <v>44287</v>
      </c>
      <c r="C25" s="6">
        <v>44316</v>
      </c>
      <c r="D25" s="2" t="s">
        <v>91</v>
      </c>
      <c r="E25" s="2" t="s">
        <v>232</v>
      </c>
      <c r="F25" s="2" t="s">
        <v>72</v>
      </c>
      <c r="G25" s="2" t="s">
        <v>77</v>
      </c>
      <c r="H25" s="6">
        <v>44228</v>
      </c>
      <c r="I25" s="6">
        <v>44317</v>
      </c>
      <c r="J25" s="7">
        <v>281</v>
      </c>
      <c r="K25" s="6" t="s">
        <v>238</v>
      </c>
      <c r="L25" s="8">
        <v>44305</v>
      </c>
      <c r="M25" s="2" t="s">
        <v>84</v>
      </c>
      <c r="N25" s="7" t="s">
        <v>140</v>
      </c>
      <c r="O25" s="7" t="s">
        <v>233</v>
      </c>
      <c r="P25" s="9" t="s">
        <v>93</v>
      </c>
      <c r="Q25" s="10" t="s">
        <v>141</v>
      </c>
      <c r="R25" s="9" t="s">
        <v>102</v>
      </c>
      <c r="S25" s="11" t="s">
        <v>87</v>
      </c>
      <c r="T25" s="11" t="s">
        <v>96</v>
      </c>
      <c r="U25" s="13"/>
      <c r="V25" s="12"/>
      <c r="W25" s="7" t="s">
        <v>88</v>
      </c>
      <c r="X25" s="7" t="s">
        <v>89</v>
      </c>
      <c r="Y25" s="2" t="s">
        <v>90</v>
      </c>
      <c r="Z25" s="8">
        <v>44347</v>
      </c>
      <c r="AA25" s="6">
        <v>44316</v>
      </c>
      <c r="AB25" s="7" t="s">
        <v>234</v>
      </c>
    </row>
    <row r="26" spans="1:28" x14ac:dyDescent="0.25">
      <c r="A26" s="2">
        <v>2021</v>
      </c>
      <c r="B26" s="6">
        <v>44287</v>
      </c>
      <c r="C26" s="6">
        <v>44316</v>
      </c>
      <c r="D26" s="2" t="s">
        <v>91</v>
      </c>
      <c r="E26" s="2" t="s">
        <v>232</v>
      </c>
      <c r="F26" s="2" t="s">
        <v>72</v>
      </c>
      <c r="G26" s="2" t="s">
        <v>77</v>
      </c>
      <c r="H26" s="6">
        <v>44228</v>
      </c>
      <c r="I26" s="6">
        <v>44317</v>
      </c>
      <c r="J26" s="7">
        <v>281</v>
      </c>
      <c r="K26" s="6" t="s">
        <v>238</v>
      </c>
      <c r="L26" s="8">
        <v>44305</v>
      </c>
      <c r="M26" s="2" t="s">
        <v>84</v>
      </c>
      <c r="N26" s="7" t="s">
        <v>142</v>
      </c>
      <c r="O26" s="7" t="s">
        <v>233</v>
      </c>
      <c r="P26" s="9" t="s">
        <v>93</v>
      </c>
      <c r="Q26" s="10" t="s">
        <v>143</v>
      </c>
      <c r="R26" s="9" t="s">
        <v>102</v>
      </c>
      <c r="S26" s="11" t="s">
        <v>87</v>
      </c>
      <c r="T26" s="11" t="s">
        <v>96</v>
      </c>
      <c r="U26" s="13"/>
      <c r="V26" s="12"/>
      <c r="W26" s="7" t="s">
        <v>88</v>
      </c>
      <c r="X26" s="7" t="s">
        <v>89</v>
      </c>
      <c r="Y26" s="2" t="s">
        <v>90</v>
      </c>
      <c r="Z26" s="8">
        <v>44347</v>
      </c>
      <c r="AA26" s="6">
        <v>44316</v>
      </c>
      <c r="AB26" s="7" t="s">
        <v>234</v>
      </c>
    </row>
    <row r="27" spans="1:28" x14ac:dyDescent="0.25">
      <c r="A27" s="2">
        <v>2021</v>
      </c>
      <c r="B27" s="6">
        <v>44287</v>
      </c>
      <c r="C27" s="6">
        <v>44316</v>
      </c>
      <c r="D27" s="2" t="s">
        <v>91</v>
      </c>
      <c r="E27" s="2" t="s">
        <v>232</v>
      </c>
      <c r="F27" s="2" t="s">
        <v>72</v>
      </c>
      <c r="G27" s="2" t="s">
        <v>77</v>
      </c>
      <c r="H27" s="6">
        <v>44228</v>
      </c>
      <c r="I27" s="6">
        <v>44317</v>
      </c>
      <c r="J27" s="7">
        <v>281</v>
      </c>
      <c r="K27" s="6" t="s">
        <v>238</v>
      </c>
      <c r="L27" s="8">
        <v>44305</v>
      </c>
      <c r="M27" s="2" t="s">
        <v>84</v>
      </c>
      <c r="N27" s="7" t="s">
        <v>144</v>
      </c>
      <c r="O27" s="7" t="s">
        <v>233</v>
      </c>
      <c r="P27" s="9" t="s">
        <v>93</v>
      </c>
      <c r="Q27" s="10" t="s">
        <v>145</v>
      </c>
      <c r="R27" s="9" t="s">
        <v>102</v>
      </c>
      <c r="S27" s="11" t="s">
        <v>87</v>
      </c>
      <c r="T27" s="11" t="s">
        <v>96</v>
      </c>
      <c r="U27" s="13"/>
      <c r="V27" s="12"/>
      <c r="W27" s="7" t="s">
        <v>88</v>
      </c>
      <c r="X27" s="7" t="s">
        <v>89</v>
      </c>
      <c r="Y27" s="2" t="s">
        <v>90</v>
      </c>
      <c r="Z27" s="8">
        <v>44347</v>
      </c>
      <c r="AA27" s="6">
        <v>44316</v>
      </c>
      <c r="AB27" s="7" t="s">
        <v>234</v>
      </c>
    </row>
    <row r="28" spans="1:28" x14ac:dyDescent="0.25">
      <c r="A28" s="2">
        <v>2021</v>
      </c>
      <c r="B28" s="6">
        <v>44287</v>
      </c>
      <c r="C28" s="6">
        <v>44316</v>
      </c>
      <c r="D28" s="2" t="s">
        <v>91</v>
      </c>
      <c r="E28" s="2" t="s">
        <v>232</v>
      </c>
      <c r="F28" s="2" t="s">
        <v>72</v>
      </c>
      <c r="G28" s="2" t="s">
        <v>77</v>
      </c>
      <c r="H28" s="6">
        <v>44228</v>
      </c>
      <c r="I28" s="6">
        <v>44317</v>
      </c>
      <c r="J28" s="7">
        <v>281</v>
      </c>
      <c r="K28" s="6" t="s">
        <v>238</v>
      </c>
      <c r="L28" s="8">
        <v>44305</v>
      </c>
      <c r="M28" s="2" t="s">
        <v>84</v>
      </c>
      <c r="N28" s="7" t="s">
        <v>146</v>
      </c>
      <c r="O28" s="7" t="s">
        <v>233</v>
      </c>
      <c r="P28" s="9" t="s">
        <v>93</v>
      </c>
      <c r="Q28" s="10" t="s">
        <v>147</v>
      </c>
      <c r="R28" s="9" t="s">
        <v>130</v>
      </c>
      <c r="S28" s="11" t="s">
        <v>87</v>
      </c>
      <c r="T28" s="11" t="s">
        <v>106</v>
      </c>
      <c r="U28" s="13">
        <v>44314</v>
      </c>
      <c r="V28" s="12" t="s">
        <v>148</v>
      </c>
      <c r="W28" s="7" t="s">
        <v>88</v>
      </c>
      <c r="X28" s="7" t="s">
        <v>89</v>
      </c>
      <c r="Y28" s="2" t="s">
        <v>90</v>
      </c>
      <c r="Z28" s="8">
        <v>44347</v>
      </c>
      <c r="AA28" s="6">
        <v>44316</v>
      </c>
      <c r="AB28" s="7"/>
    </row>
    <row r="29" spans="1:28" x14ac:dyDescent="0.25">
      <c r="A29" s="2">
        <v>2021</v>
      </c>
      <c r="B29" s="6">
        <v>44287</v>
      </c>
      <c r="C29" s="6">
        <v>44316</v>
      </c>
      <c r="D29" s="2" t="s">
        <v>91</v>
      </c>
      <c r="E29" s="2" t="s">
        <v>232</v>
      </c>
      <c r="F29" s="2" t="s">
        <v>72</v>
      </c>
      <c r="G29" s="2" t="s">
        <v>77</v>
      </c>
      <c r="H29" s="6">
        <v>44228</v>
      </c>
      <c r="I29" s="6">
        <v>44317</v>
      </c>
      <c r="J29" s="7">
        <v>281</v>
      </c>
      <c r="K29" s="6" t="s">
        <v>238</v>
      </c>
      <c r="L29" s="8">
        <v>44305</v>
      </c>
      <c r="M29" s="2" t="s">
        <v>84</v>
      </c>
      <c r="N29" s="7" t="s">
        <v>149</v>
      </c>
      <c r="O29" s="7" t="s">
        <v>233</v>
      </c>
      <c r="P29" s="9" t="s">
        <v>93</v>
      </c>
      <c r="Q29" s="10" t="s">
        <v>150</v>
      </c>
      <c r="R29" s="9" t="s">
        <v>151</v>
      </c>
      <c r="S29" s="11" t="s">
        <v>87</v>
      </c>
      <c r="T29" s="11" t="s">
        <v>106</v>
      </c>
      <c r="U29" s="13">
        <v>44315</v>
      </c>
      <c r="V29" s="12" t="s">
        <v>152</v>
      </c>
      <c r="W29" s="7" t="s">
        <v>88</v>
      </c>
      <c r="X29" s="7" t="s">
        <v>89</v>
      </c>
      <c r="Y29" s="2" t="s">
        <v>90</v>
      </c>
      <c r="Z29" s="8">
        <v>44347</v>
      </c>
      <c r="AA29" s="6">
        <v>44316</v>
      </c>
      <c r="AB29" s="7"/>
    </row>
    <row r="30" spans="1:28" x14ac:dyDescent="0.25">
      <c r="A30" s="2">
        <v>2021</v>
      </c>
      <c r="B30" s="6">
        <v>44287</v>
      </c>
      <c r="C30" s="6">
        <v>44316</v>
      </c>
      <c r="D30" s="2" t="s">
        <v>91</v>
      </c>
      <c r="E30" s="2" t="s">
        <v>232</v>
      </c>
      <c r="F30" s="2" t="s">
        <v>72</v>
      </c>
      <c r="G30" s="2" t="s">
        <v>77</v>
      </c>
      <c r="H30" s="6">
        <v>44228</v>
      </c>
      <c r="I30" s="6">
        <v>44317</v>
      </c>
      <c r="J30" s="7">
        <v>281</v>
      </c>
      <c r="K30" s="6" t="s">
        <v>238</v>
      </c>
      <c r="L30" s="8">
        <v>44305</v>
      </c>
      <c r="M30" s="2" t="s">
        <v>84</v>
      </c>
      <c r="N30" s="7" t="s">
        <v>153</v>
      </c>
      <c r="O30" s="7" t="s">
        <v>233</v>
      </c>
      <c r="P30" s="9" t="s">
        <v>93</v>
      </c>
      <c r="Q30" s="10" t="s">
        <v>154</v>
      </c>
      <c r="R30" s="9" t="s">
        <v>130</v>
      </c>
      <c r="S30" s="11" t="s">
        <v>87</v>
      </c>
      <c r="T30" s="11" t="s">
        <v>106</v>
      </c>
      <c r="U30" s="13">
        <v>44315</v>
      </c>
      <c r="V30" s="12" t="s">
        <v>155</v>
      </c>
      <c r="W30" s="7" t="s">
        <v>88</v>
      </c>
      <c r="X30" s="7" t="s">
        <v>89</v>
      </c>
      <c r="Y30" s="2" t="s">
        <v>90</v>
      </c>
      <c r="Z30" s="8">
        <v>44347</v>
      </c>
      <c r="AA30" s="6">
        <v>44316</v>
      </c>
      <c r="AB30" s="7"/>
    </row>
    <row r="31" spans="1:28" x14ac:dyDescent="0.25">
      <c r="A31" s="2">
        <v>2021</v>
      </c>
      <c r="B31" s="6">
        <v>44287</v>
      </c>
      <c r="C31" s="6">
        <v>44316</v>
      </c>
      <c r="D31" s="2" t="s">
        <v>91</v>
      </c>
      <c r="E31" s="2" t="s">
        <v>232</v>
      </c>
      <c r="F31" s="2" t="s">
        <v>72</v>
      </c>
      <c r="G31" s="2" t="s">
        <v>77</v>
      </c>
      <c r="H31" s="6">
        <v>44228</v>
      </c>
      <c r="I31" s="6">
        <v>44317</v>
      </c>
      <c r="J31" s="7">
        <v>281</v>
      </c>
      <c r="K31" s="6" t="s">
        <v>238</v>
      </c>
      <c r="L31" s="8">
        <v>44305</v>
      </c>
      <c r="M31" s="2" t="s">
        <v>84</v>
      </c>
      <c r="N31" s="7" t="s">
        <v>156</v>
      </c>
      <c r="O31" s="7" t="s">
        <v>233</v>
      </c>
      <c r="P31" s="9" t="s">
        <v>93</v>
      </c>
      <c r="Q31" s="10" t="s">
        <v>157</v>
      </c>
      <c r="R31" s="9" t="s">
        <v>151</v>
      </c>
      <c r="S31" s="11" t="s">
        <v>87</v>
      </c>
      <c r="T31" s="11" t="s">
        <v>106</v>
      </c>
      <c r="U31" s="13">
        <v>44315</v>
      </c>
      <c r="V31" s="12" t="s">
        <v>158</v>
      </c>
      <c r="W31" s="7" t="s">
        <v>88</v>
      </c>
      <c r="X31" s="7" t="s">
        <v>89</v>
      </c>
      <c r="Y31" s="2" t="s">
        <v>90</v>
      </c>
      <c r="Z31" s="8">
        <v>44347</v>
      </c>
      <c r="AA31" s="6">
        <v>44316</v>
      </c>
      <c r="AB31" s="7"/>
    </row>
    <row r="32" spans="1:28" x14ac:dyDescent="0.25">
      <c r="A32" s="2">
        <v>2021</v>
      </c>
      <c r="B32" s="6">
        <v>44287</v>
      </c>
      <c r="C32" s="6">
        <v>44316</v>
      </c>
      <c r="D32" s="2" t="s">
        <v>91</v>
      </c>
      <c r="E32" s="2" t="s">
        <v>232</v>
      </c>
      <c r="F32" s="2" t="s">
        <v>72</v>
      </c>
      <c r="G32" s="2" t="s">
        <v>77</v>
      </c>
      <c r="H32" s="6">
        <v>44228</v>
      </c>
      <c r="I32" s="6">
        <v>44317</v>
      </c>
      <c r="J32" s="7">
        <v>281</v>
      </c>
      <c r="K32" s="6" t="s">
        <v>238</v>
      </c>
      <c r="L32" s="8">
        <v>44305</v>
      </c>
      <c r="M32" s="2" t="s">
        <v>84</v>
      </c>
      <c r="N32" s="7" t="s">
        <v>159</v>
      </c>
      <c r="O32" s="7" t="s">
        <v>233</v>
      </c>
      <c r="P32" s="9" t="s">
        <v>93</v>
      </c>
      <c r="Q32" s="10" t="s">
        <v>160</v>
      </c>
      <c r="R32" s="9" t="s">
        <v>105</v>
      </c>
      <c r="S32" s="11" t="s">
        <v>87</v>
      </c>
      <c r="T32" s="11" t="s">
        <v>106</v>
      </c>
      <c r="U32" s="13">
        <v>44312</v>
      </c>
      <c r="V32" s="12" t="s">
        <v>161</v>
      </c>
      <c r="W32" s="7" t="s">
        <v>88</v>
      </c>
      <c r="X32" s="7" t="s">
        <v>89</v>
      </c>
      <c r="Y32" s="2" t="s">
        <v>90</v>
      </c>
      <c r="Z32" s="8">
        <v>44347</v>
      </c>
      <c r="AA32" s="6">
        <v>44316</v>
      </c>
      <c r="AB32" s="7"/>
    </row>
    <row r="33" spans="1:28" x14ac:dyDescent="0.25">
      <c r="A33" s="2">
        <v>2021</v>
      </c>
      <c r="B33" s="6">
        <v>44287</v>
      </c>
      <c r="C33" s="6">
        <v>44316</v>
      </c>
      <c r="D33" s="2" t="s">
        <v>91</v>
      </c>
      <c r="E33" s="2" t="s">
        <v>232</v>
      </c>
      <c r="F33" s="2" t="s">
        <v>72</v>
      </c>
      <c r="G33" s="2" t="s">
        <v>77</v>
      </c>
      <c r="H33" s="6">
        <v>44228</v>
      </c>
      <c r="I33" s="6">
        <v>44317</v>
      </c>
      <c r="J33" s="7">
        <v>281</v>
      </c>
      <c r="K33" s="6" t="s">
        <v>238</v>
      </c>
      <c r="L33" s="8">
        <v>44305</v>
      </c>
      <c r="M33" s="2" t="s">
        <v>84</v>
      </c>
      <c r="N33" s="7" t="s">
        <v>162</v>
      </c>
      <c r="O33" s="7" t="s">
        <v>233</v>
      </c>
      <c r="P33" s="9" t="s">
        <v>93</v>
      </c>
      <c r="Q33" s="10" t="s">
        <v>163</v>
      </c>
      <c r="R33" s="9" t="s">
        <v>102</v>
      </c>
      <c r="S33" s="11" t="s">
        <v>87</v>
      </c>
      <c r="T33" s="11" t="s">
        <v>96</v>
      </c>
      <c r="U33" s="13"/>
      <c r="V33" s="12"/>
      <c r="W33" s="7" t="s">
        <v>88</v>
      </c>
      <c r="X33" s="7" t="s">
        <v>89</v>
      </c>
      <c r="Y33" s="2" t="s">
        <v>90</v>
      </c>
      <c r="Z33" s="8">
        <v>44347</v>
      </c>
      <c r="AA33" s="6">
        <v>44316</v>
      </c>
      <c r="AB33" s="7" t="s">
        <v>234</v>
      </c>
    </row>
    <row r="34" spans="1:28" x14ac:dyDescent="0.25">
      <c r="A34" s="2">
        <v>2021</v>
      </c>
      <c r="B34" s="6">
        <v>44287</v>
      </c>
      <c r="C34" s="6">
        <v>44316</v>
      </c>
      <c r="D34" s="2" t="s">
        <v>91</v>
      </c>
      <c r="E34" s="2" t="s">
        <v>232</v>
      </c>
      <c r="F34" s="2" t="s">
        <v>72</v>
      </c>
      <c r="G34" s="2" t="s">
        <v>77</v>
      </c>
      <c r="H34" s="6">
        <v>44228</v>
      </c>
      <c r="I34" s="6">
        <v>44317</v>
      </c>
      <c r="J34" s="7">
        <v>281</v>
      </c>
      <c r="K34" s="6" t="s">
        <v>238</v>
      </c>
      <c r="L34" s="8">
        <v>44305</v>
      </c>
      <c r="M34" s="2" t="s">
        <v>84</v>
      </c>
      <c r="N34" s="7" t="s">
        <v>164</v>
      </c>
      <c r="O34" s="7" t="s">
        <v>233</v>
      </c>
      <c r="P34" s="9" t="s">
        <v>93</v>
      </c>
      <c r="Q34" s="10" t="s">
        <v>165</v>
      </c>
      <c r="R34" s="9" t="s">
        <v>95</v>
      </c>
      <c r="S34" s="11" t="s">
        <v>87</v>
      </c>
      <c r="T34" s="11" t="s">
        <v>96</v>
      </c>
      <c r="U34" s="13"/>
      <c r="V34" s="12"/>
      <c r="W34" s="7" t="s">
        <v>88</v>
      </c>
      <c r="X34" s="7" t="s">
        <v>89</v>
      </c>
      <c r="Y34" s="2" t="s">
        <v>90</v>
      </c>
      <c r="Z34" s="8">
        <v>44347</v>
      </c>
      <c r="AA34" s="6">
        <v>44316</v>
      </c>
      <c r="AB34" s="7" t="s">
        <v>234</v>
      </c>
    </row>
    <row r="35" spans="1:28" x14ac:dyDescent="0.25">
      <c r="A35" s="2">
        <v>2021</v>
      </c>
      <c r="B35" s="6">
        <v>44287</v>
      </c>
      <c r="C35" s="6">
        <v>44316</v>
      </c>
      <c r="D35" s="2" t="s">
        <v>91</v>
      </c>
      <c r="E35" s="2" t="s">
        <v>232</v>
      </c>
      <c r="F35" s="2" t="s">
        <v>72</v>
      </c>
      <c r="G35" s="2" t="s">
        <v>77</v>
      </c>
      <c r="H35" s="6">
        <v>44228</v>
      </c>
      <c r="I35" s="6">
        <v>44317</v>
      </c>
      <c r="J35" s="7">
        <v>281</v>
      </c>
      <c r="K35" s="6" t="s">
        <v>238</v>
      </c>
      <c r="L35" s="8">
        <v>44305</v>
      </c>
      <c r="M35" s="2" t="s">
        <v>84</v>
      </c>
      <c r="N35" s="7" t="s">
        <v>166</v>
      </c>
      <c r="O35" s="7" t="s">
        <v>233</v>
      </c>
      <c r="P35" s="9" t="s">
        <v>93</v>
      </c>
      <c r="Q35" s="10" t="s">
        <v>167</v>
      </c>
      <c r="R35" s="9" t="s">
        <v>168</v>
      </c>
      <c r="S35" s="11" t="s">
        <v>87</v>
      </c>
      <c r="T35" s="11" t="s">
        <v>96</v>
      </c>
      <c r="U35" s="13"/>
      <c r="V35" s="12"/>
      <c r="W35" s="7" t="s">
        <v>88</v>
      </c>
      <c r="X35" s="7" t="s">
        <v>89</v>
      </c>
      <c r="Y35" s="2" t="s">
        <v>90</v>
      </c>
      <c r="Z35" s="8">
        <v>44347</v>
      </c>
      <c r="AA35" s="6">
        <v>44316</v>
      </c>
      <c r="AB35" s="7" t="s">
        <v>234</v>
      </c>
    </row>
    <row r="36" spans="1:28" x14ac:dyDescent="0.25">
      <c r="A36" s="2">
        <v>2021</v>
      </c>
      <c r="B36" s="6">
        <v>44287</v>
      </c>
      <c r="C36" s="6">
        <v>44316</v>
      </c>
      <c r="D36" s="2" t="s">
        <v>91</v>
      </c>
      <c r="E36" s="2" t="s">
        <v>232</v>
      </c>
      <c r="F36" s="2" t="s">
        <v>72</v>
      </c>
      <c r="G36" s="2" t="s">
        <v>77</v>
      </c>
      <c r="H36" s="6">
        <v>44228</v>
      </c>
      <c r="I36" s="6">
        <v>44317</v>
      </c>
      <c r="J36" s="7">
        <v>281</v>
      </c>
      <c r="K36" s="6" t="s">
        <v>238</v>
      </c>
      <c r="L36" s="8">
        <v>44305</v>
      </c>
      <c r="M36" s="2" t="s">
        <v>84</v>
      </c>
      <c r="N36" s="7" t="s">
        <v>169</v>
      </c>
      <c r="O36" s="7" t="s">
        <v>233</v>
      </c>
      <c r="P36" s="9" t="s">
        <v>93</v>
      </c>
      <c r="Q36" s="10" t="s">
        <v>170</v>
      </c>
      <c r="R36" s="9" t="s">
        <v>151</v>
      </c>
      <c r="S36" s="11" t="s">
        <v>87</v>
      </c>
      <c r="T36" s="11" t="s">
        <v>96</v>
      </c>
      <c r="U36" s="13"/>
      <c r="V36" s="12"/>
      <c r="W36" s="7" t="s">
        <v>88</v>
      </c>
      <c r="X36" s="7" t="s">
        <v>89</v>
      </c>
      <c r="Y36" s="2" t="s">
        <v>90</v>
      </c>
      <c r="Z36" s="8">
        <v>44347</v>
      </c>
      <c r="AA36" s="6">
        <v>44316</v>
      </c>
      <c r="AB36" s="7" t="s">
        <v>234</v>
      </c>
    </row>
    <row r="37" spans="1:28" x14ac:dyDescent="0.25">
      <c r="A37" s="2">
        <v>2021</v>
      </c>
      <c r="B37" s="6">
        <v>44287</v>
      </c>
      <c r="C37" s="6">
        <v>44316</v>
      </c>
      <c r="D37" s="2" t="s">
        <v>91</v>
      </c>
      <c r="E37" s="2" t="s">
        <v>232</v>
      </c>
      <c r="F37" s="2" t="s">
        <v>72</v>
      </c>
      <c r="G37" s="2" t="s">
        <v>77</v>
      </c>
      <c r="H37" s="6">
        <v>44228</v>
      </c>
      <c r="I37" s="6">
        <v>44317</v>
      </c>
      <c r="J37" s="7">
        <v>281</v>
      </c>
      <c r="K37" s="6" t="s">
        <v>238</v>
      </c>
      <c r="L37" s="8">
        <v>44305</v>
      </c>
      <c r="M37" s="2" t="s">
        <v>84</v>
      </c>
      <c r="N37" s="7" t="s">
        <v>171</v>
      </c>
      <c r="O37" s="7" t="s">
        <v>233</v>
      </c>
      <c r="P37" s="9" t="s">
        <v>121</v>
      </c>
      <c r="Q37" s="10" t="s">
        <v>172</v>
      </c>
      <c r="R37" s="9" t="s">
        <v>151</v>
      </c>
      <c r="S37" s="11" t="s">
        <v>87</v>
      </c>
      <c r="T37" s="11" t="s">
        <v>96</v>
      </c>
      <c r="U37" s="13"/>
      <c r="V37" s="12"/>
      <c r="W37" s="7" t="s">
        <v>88</v>
      </c>
      <c r="X37" s="7" t="s">
        <v>89</v>
      </c>
      <c r="Y37" s="2" t="s">
        <v>90</v>
      </c>
      <c r="Z37" s="8">
        <v>44347</v>
      </c>
      <c r="AA37" s="6">
        <v>44316</v>
      </c>
      <c r="AB37" s="7" t="s">
        <v>234</v>
      </c>
    </row>
    <row r="38" spans="1:28" x14ac:dyDescent="0.25">
      <c r="A38" s="2">
        <v>2021</v>
      </c>
      <c r="B38" s="6">
        <v>44287</v>
      </c>
      <c r="C38" s="6">
        <v>44316</v>
      </c>
      <c r="D38" s="2" t="s">
        <v>91</v>
      </c>
      <c r="E38" s="2" t="s">
        <v>232</v>
      </c>
      <c r="F38" s="2" t="s">
        <v>72</v>
      </c>
      <c r="G38" s="2" t="s">
        <v>77</v>
      </c>
      <c r="H38" s="6">
        <v>44228</v>
      </c>
      <c r="I38" s="6">
        <v>44317</v>
      </c>
      <c r="J38" s="7">
        <v>281</v>
      </c>
      <c r="K38" s="6" t="s">
        <v>238</v>
      </c>
      <c r="L38" s="8">
        <v>44305</v>
      </c>
      <c r="M38" s="2" t="s">
        <v>84</v>
      </c>
      <c r="N38" s="7" t="s">
        <v>173</v>
      </c>
      <c r="O38" s="7" t="s">
        <v>233</v>
      </c>
      <c r="P38" s="9" t="s">
        <v>121</v>
      </c>
      <c r="Q38" s="10" t="s">
        <v>174</v>
      </c>
      <c r="R38" s="9" t="s">
        <v>95</v>
      </c>
      <c r="S38" s="11" t="s">
        <v>87</v>
      </c>
      <c r="T38" s="11" t="s">
        <v>96</v>
      </c>
      <c r="U38" s="13"/>
      <c r="V38" s="12"/>
      <c r="W38" s="7" t="s">
        <v>88</v>
      </c>
      <c r="X38" s="7" t="s">
        <v>89</v>
      </c>
      <c r="Y38" s="2" t="s">
        <v>90</v>
      </c>
      <c r="Z38" s="8">
        <v>44347</v>
      </c>
      <c r="AA38" s="6">
        <v>44316</v>
      </c>
      <c r="AB38" s="7" t="s">
        <v>234</v>
      </c>
    </row>
    <row r="39" spans="1:28" x14ac:dyDescent="0.25">
      <c r="A39" s="2">
        <v>2021</v>
      </c>
      <c r="B39" s="6">
        <v>44287</v>
      </c>
      <c r="C39" s="6">
        <v>44316</v>
      </c>
      <c r="D39" s="2" t="s">
        <v>91</v>
      </c>
      <c r="E39" s="2" t="s">
        <v>232</v>
      </c>
      <c r="F39" s="2" t="s">
        <v>72</v>
      </c>
      <c r="G39" s="2" t="s">
        <v>77</v>
      </c>
      <c r="H39" s="6">
        <v>44228</v>
      </c>
      <c r="I39" s="6">
        <v>44317</v>
      </c>
      <c r="J39" s="7">
        <v>281</v>
      </c>
      <c r="K39" s="6" t="s">
        <v>238</v>
      </c>
      <c r="L39" s="8">
        <v>44305</v>
      </c>
      <c r="M39" s="2" t="s">
        <v>84</v>
      </c>
      <c r="N39" s="7" t="s">
        <v>175</v>
      </c>
      <c r="O39" s="7" t="s">
        <v>233</v>
      </c>
      <c r="P39" s="9" t="s">
        <v>93</v>
      </c>
      <c r="Q39" s="10" t="s">
        <v>176</v>
      </c>
      <c r="R39" s="9" t="s">
        <v>130</v>
      </c>
      <c r="S39" s="11" t="s">
        <v>87</v>
      </c>
      <c r="T39" s="11" t="s">
        <v>106</v>
      </c>
      <c r="U39" s="13">
        <v>44315</v>
      </c>
      <c r="V39" s="12" t="s">
        <v>155</v>
      </c>
      <c r="W39" s="7" t="s">
        <v>88</v>
      </c>
      <c r="X39" s="7" t="s">
        <v>89</v>
      </c>
      <c r="Y39" s="2" t="s">
        <v>90</v>
      </c>
      <c r="Z39" s="8">
        <v>44347</v>
      </c>
      <c r="AA39" s="6">
        <v>44316</v>
      </c>
      <c r="AB39" s="7"/>
    </row>
    <row r="40" spans="1:28" x14ac:dyDescent="0.25">
      <c r="A40" s="2">
        <v>2021</v>
      </c>
      <c r="B40" s="6">
        <v>44287</v>
      </c>
      <c r="C40" s="6">
        <v>44316</v>
      </c>
      <c r="D40" s="2" t="s">
        <v>91</v>
      </c>
      <c r="E40" s="2" t="s">
        <v>232</v>
      </c>
      <c r="F40" s="2" t="s">
        <v>72</v>
      </c>
      <c r="G40" s="2" t="s">
        <v>77</v>
      </c>
      <c r="H40" s="6">
        <v>44228</v>
      </c>
      <c r="I40" s="6">
        <v>44317</v>
      </c>
      <c r="J40" s="7">
        <v>281</v>
      </c>
      <c r="K40" s="6" t="s">
        <v>238</v>
      </c>
      <c r="L40" s="8">
        <v>44305</v>
      </c>
      <c r="M40" s="2" t="s">
        <v>84</v>
      </c>
      <c r="N40" s="7" t="s">
        <v>177</v>
      </c>
      <c r="O40" s="7" t="s">
        <v>233</v>
      </c>
      <c r="P40" s="9" t="s">
        <v>93</v>
      </c>
      <c r="Q40" s="10" t="s">
        <v>178</v>
      </c>
      <c r="R40" s="9" t="s">
        <v>119</v>
      </c>
      <c r="S40" s="11" t="s">
        <v>87</v>
      </c>
      <c r="T40" s="11" t="s">
        <v>96</v>
      </c>
      <c r="U40" s="13"/>
      <c r="V40" s="12"/>
      <c r="W40" s="7" t="s">
        <v>88</v>
      </c>
      <c r="X40" s="7" t="s">
        <v>89</v>
      </c>
      <c r="Y40" s="2" t="s">
        <v>90</v>
      </c>
      <c r="Z40" s="8">
        <v>44347</v>
      </c>
      <c r="AA40" s="6">
        <v>44316</v>
      </c>
      <c r="AB40" s="7" t="s">
        <v>234</v>
      </c>
    </row>
    <row r="41" spans="1:28" x14ac:dyDescent="0.25">
      <c r="A41" s="2">
        <v>2021</v>
      </c>
      <c r="B41" s="6">
        <v>44287</v>
      </c>
      <c r="C41" s="6">
        <v>44316</v>
      </c>
      <c r="D41" s="2" t="s">
        <v>91</v>
      </c>
      <c r="E41" s="2" t="s">
        <v>232</v>
      </c>
      <c r="F41" s="2" t="s">
        <v>72</v>
      </c>
      <c r="G41" s="2" t="s">
        <v>77</v>
      </c>
      <c r="H41" s="6">
        <v>44228</v>
      </c>
      <c r="I41" s="6">
        <v>44317</v>
      </c>
      <c r="J41" s="7">
        <v>281</v>
      </c>
      <c r="K41" s="6" t="s">
        <v>238</v>
      </c>
      <c r="L41" s="8">
        <v>44305</v>
      </c>
      <c r="M41" s="2" t="s">
        <v>84</v>
      </c>
      <c r="N41" s="7" t="s">
        <v>179</v>
      </c>
      <c r="O41" s="7" t="s">
        <v>233</v>
      </c>
      <c r="P41" s="9" t="s">
        <v>93</v>
      </c>
      <c r="Q41" s="10" t="s">
        <v>180</v>
      </c>
      <c r="R41" s="9" t="s">
        <v>181</v>
      </c>
      <c r="S41" s="11" t="s">
        <v>87</v>
      </c>
      <c r="T41" s="11" t="s">
        <v>96</v>
      </c>
      <c r="U41" s="13"/>
      <c r="V41" s="12"/>
      <c r="W41" s="7" t="s">
        <v>88</v>
      </c>
      <c r="X41" s="7" t="s">
        <v>89</v>
      </c>
      <c r="Y41" s="2" t="s">
        <v>90</v>
      </c>
      <c r="Z41" s="8">
        <v>44347</v>
      </c>
      <c r="AA41" s="6">
        <v>44316</v>
      </c>
      <c r="AB41" s="7" t="s">
        <v>234</v>
      </c>
    </row>
    <row r="42" spans="1:28" x14ac:dyDescent="0.25">
      <c r="A42" s="2">
        <v>2021</v>
      </c>
      <c r="B42" s="6">
        <v>44287</v>
      </c>
      <c r="C42" s="6">
        <v>44316</v>
      </c>
      <c r="D42" s="2" t="s">
        <v>91</v>
      </c>
      <c r="E42" s="2" t="s">
        <v>232</v>
      </c>
      <c r="F42" s="2" t="s">
        <v>72</v>
      </c>
      <c r="G42" s="2" t="s">
        <v>77</v>
      </c>
      <c r="H42" s="6">
        <v>44228</v>
      </c>
      <c r="I42" s="6">
        <v>44317</v>
      </c>
      <c r="J42" s="7">
        <v>282</v>
      </c>
      <c r="K42" s="6" t="s">
        <v>239</v>
      </c>
      <c r="L42" s="8">
        <v>44306</v>
      </c>
      <c r="M42" s="2" t="s">
        <v>84</v>
      </c>
      <c r="N42" s="7" t="s">
        <v>182</v>
      </c>
      <c r="O42" s="7" t="s">
        <v>233</v>
      </c>
      <c r="P42" s="9" t="s">
        <v>93</v>
      </c>
      <c r="Q42" s="10" t="s">
        <v>183</v>
      </c>
      <c r="R42" s="9" t="s">
        <v>95</v>
      </c>
      <c r="S42" s="11" t="s">
        <v>87</v>
      </c>
      <c r="T42" s="11" t="s">
        <v>106</v>
      </c>
      <c r="U42" s="13">
        <v>44313</v>
      </c>
      <c r="V42" s="12" t="s">
        <v>184</v>
      </c>
      <c r="W42" s="7" t="s">
        <v>88</v>
      </c>
      <c r="X42" s="7" t="s">
        <v>89</v>
      </c>
      <c r="Y42" s="2" t="s">
        <v>90</v>
      </c>
      <c r="Z42" s="8">
        <v>44347</v>
      </c>
      <c r="AA42" s="6">
        <v>44316</v>
      </c>
      <c r="AB42" s="7"/>
    </row>
    <row r="43" spans="1:28" x14ac:dyDescent="0.25">
      <c r="A43" s="2">
        <v>2021</v>
      </c>
      <c r="B43" s="6">
        <v>44287</v>
      </c>
      <c r="C43" s="6">
        <v>44316</v>
      </c>
      <c r="D43" s="2" t="s">
        <v>91</v>
      </c>
      <c r="E43" s="2" t="s">
        <v>232</v>
      </c>
      <c r="F43" s="2" t="s">
        <v>72</v>
      </c>
      <c r="G43" s="2" t="s">
        <v>77</v>
      </c>
      <c r="H43" s="6">
        <v>44228</v>
      </c>
      <c r="I43" s="6">
        <v>44317</v>
      </c>
      <c r="J43" s="7">
        <v>282</v>
      </c>
      <c r="K43" s="6" t="s">
        <v>239</v>
      </c>
      <c r="L43" s="8">
        <v>44306</v>
      </c>
      <c r="M43" s="2" t="s">
        <v>84</v>
      </c>
      <c r="N43" s="7" t="s">
        <v>185</v>
      </c>
      <c r="O43" s="7" t="s">
        <v>233</v>
      </c>
      <c r="P43" s="9" t="s">
        <v>93</v>
      </c>
      <c r="Q43" s="10" t="s">
        <v>186</v>
      </c>
      <c r="R43" s="9" t="s">
        <v>95</v>
      </c>
      <c r="S43" s="11" t="s">
        <v>87</v>
      </c>
      <c r="T43" s="11" t="s">
        <v>106</v>
      </c>
      <c r="U43" s="13">
        <v>44313</v>
      </c>
      <c r="V43" s="12" t="s">
        <v>184</v>
      </c>
      <c r="W43" s="7" t="s">
        <v>88</v>
      </c>
      <c r="X43" s="7" t="s">
        <v>89</v>
      </c>
      <c r="Y43" s="2" t="s">
        <v>90</v>
      </c>
      <c r="Z43" s="8">
        <v>44347</v>
      </c>
      <c r="AA43" s="6">
        <v>44316</v>
      </c>
      <c r="AB43" s="7"/>
    </row>
    <row r="44" spans="1:28" x14ac:dyDescent="0.25">
      <c r="A44" s="2">
        <v>2021</v>
      </c>
      <c r="B44" s="6">
        <v>44287</v>
      </c>
      <c r="C44" s="6">
        <v>44316</v>
      </c>
      <c r="D44" s="2" t="s">
        <v>91</v>
      </c>
      <c r="E44" s="2" t="s">
        <v>232</v>
      </c>
      <c r="F44" s="2" t="s">
        <v>72</v>
      </c>
      <c r="G44" s="2" t="s">
        <v>77</v>
      </c>
      <c r="H44" s="6">
        <v>44228</v>
      </c>
      <c r="I44" s="6">
        <v>44317</v>
      </c>
      <c r="J44" s="7">
        <v>282</v>
      </c>
      <c r="K44" s="6" t="s">
        <v>239</v>
      </c>
      <c r="L44" s="8">
        <v>44306</v>
      </c>
      <c r="M44" s="2" t="s">
        <v>84</v>
      </c>
      <c r="N44" s="7" t="s">
        <v>187</v>
      </c>
      <c r="O44" s="7" t="s">
        <v>233</v>
      </c>
      <c r="P44" s="9" t="s">
        <v>93</v>
      </c>
      <c r="Q44" s="10" t="s">
        <v>188</v>
      </c>
      <c r="R44" s="9" t="s">
        <v>95</v>
      </c>
      <c r="S44" s="11" t="s">
        <v>87</v>
      </c>
      <c r="T44" s="11" t="s">
        <v>106</v>
      </c>
      <c r="U44" s="13">
        <v>44313</v>
      </c>
      <c r="V44" s="12" t="s">
        <v>184</v>
      </c>
      <c r="W44" s="7" t="s">
        <v>88</v>
      </c>
      <c r="X44" s="7" t="s">
        <v>89</v>
      </c>
      <c r="Y44" s="2" t="s">
        <v>90</v>
      </c>
      <c r="Z44" s="8">
        <v>44347</v>
      </c>
      <c r="AA44" s="6">
        <v>44316</v>
      </c>
      <c r="AB44" s="7"/>
    </row>
    <row r="45" spans="1:28" x14ac:dyDescent="0.25">
      <c r="A45" s="2">
        <v>2021</v>
      </c>
      <c r="B45" s="6">
        <v>44287</v>
      </c>
      <c r="C45" s="6">
        <v>44316</v>
      </c>
      <c r="D45" s="2" t="s">
        <v>91</v>
      </c>
      <c r="E45" s="2" t="s">
        <v>232</v>
      </c>
      <c r="F45" s="2" t="s">
        <v>72</v>
      </c>
      <c r="G45" s="2" t="s">
        <v>77</v>
      </c>
      <c r="H45" s="6">
        <v>44228</v>
      </c>
      <c r="I45" s="6">
        <v>44317</v>
      </c>
      <c r="J45" s="7">
        <v>282</v>
      </c>
      <c r="K45" s="6" t="s">
        <v>239</v>
      </c>
      <c r="L45" s="8">
        <v>44306</v>
      </c>
      <c r="M45" s="2" t="s">
        <v>84</v>
      </c>
      <c r="N45" s="7" t="s">
        <v>189</v>
      </c>
      <c r="O45" s="7" t="s">
        <v>233</v>
      </c>
      <c r="P45" s="9" t="s">
        <v>93</v>
      </c>
      <c r="Q45" s="10" t="s">
        <v>190</v>
      </c>
      <c r="R45" s="9" t="s">
        <v>95</v>
      </c>
      <c r="S45" s="11" t="s">
        <v>87</v>
      </c>
      <c r="T45" s="11" t="s">
        <v>106</v>
      </c>
      <c r="U45" s="13">
        <v>44314</v>
      </c>
      <c r="V45" s="12" t="s">
        <v>191</v>
      </c>
      <c r="W45" s="7" t="s">
        <v>88</v>
      </c>
      <c r="X45" s="7" t="s">
        <v>89</v>
      </c>
      <c r="Y45" s="2" t="s">
        <v>90</v>
      </c>
      <c r="Z45" s="8">
        <v>44347</v>
      </c>
      <c r="AA45" s="6">
        <v>44316</v>
      </c>
      <c r="AB45" s="7"/>
    </row>
    <row r="46" spans="1:28" x14ac:dyDescent="0.25">
      <c r="A46" s="2">
        <v>2021</v>
      </c>
      <c r="B46" s="6">
        <v>44287</v>
      </c>
      <c r="C46" s="6">
        <v>44316</v>
      </c>
      <c r="D46" s="2" t="s">
        <v>91</v>
      </c>
      <c r="E46" s="2" t="s">
        <v>232</v>
      </c>
      <c r="F46" s="2" t="s">
        <v>72</v>
      </c>
      <c r="G46" s="2" t="s">
        <v>77</v>
      </c>
      <c r="H46" s="6">
        <v>44228</v>
      </c>
      <c r="I46" s="6">
        <v>44317</v>
      </c>
      <c r="J46" s="7">
        <v>283</v>
      </c>
      <c r="K46" s="6" t="s">
        <v>240</v>
      </c>
      <c r="L46" s="8">
        <v>44307</v>
      </c>
      <c r="M46" s="2" t="s">
        <v>84</v>
      </c>
      <c r="N46" s="7" t="s">
        <v>192</v>
      </c>
      <c r="O46" s="7" t="s">
        <v>233</v>
      </c>
      <c r="P46" s="9" t="s">
        <v>121</v>
      </c>
      <c r="Q46" s="10" t="s">
        <v>193</v>
      </c>
      <c r="R46" s="9" t="s">
        <v>151</v>
      </c>
      <c r="S46" s="11" t="s">
        <v>87</v>
      </c>
      <c r="T46" s="11" t="s">
        <v>96</v>
      </c>
      <c r="U46" s="13"/>
      <c r="V46" s="12"/>
      <c r="W46" s="7" t="s">
        <v>88</v>
      </c>
      <c r="X46" s="7" t="s">
        <v>89</v>
      </c>
      <c r="Y46" s="2" t="s">
        <v>90</v>
      </c>
      <c r="Z46" s="8">
        <v>44347</v>
      </c>
      <c r="AA46" s="6">
        <v>44316</v>
      </c>
      <c r="AB46" s="7" t="s">
        <v>234</v>
      </c>
    </row>
    <row r="47" spans="1:28" x14ac:dyDescent="0.25">
      <c r="A47" s="2">
        <v>2021</v>
      </c>
      <c r="B47" s="6">
        <v>44287</v>
      </c>
      <c r="C47" s="6">
        <v>44316</v>
      </c>
      <c r="D47" s="2" t="s">
        <v>91</v>
      </c>
      <c r="E47" s="2" t="s">
        <v>232</v>
      </c>
      <c r="F47" s="2" t="s">
        <v>72</v>
      </c>
      <c r="G47" s="2" t="s">
        <v>77</v>
      </c>
      <c r="H47" s="6">
        <v>44228</v>
      </c>
      <c r="I47" s="6">
        <v>44317</v>
      </c>
      <c r="J47" s="7">
        <v>283</v>
      </c>
      <c r="K47" s="6" t="s">
        <v>240</v>
      </c>
      <c r="L47" s="8">
        <v>44307</v>
      </c>
      <c r="M47" s="2" t="s">
        <v>84</v>
      </c>
      <c r="N47" s="7" t="s">
        <v>194</v>
      </c>
      <c r="O47" s="7" t="s">
        <v>233</v>
      </c>
      <c r="P47" s="9" t="s">
        <v>121</v>
      </c>
      <c r="Q47" s="10" t="s">
        <v>195</v>
      </c>
      <c r="R47" s="9" t="s">
        <v>95</v>
      </c>
      <c r="S47" s="11" t="s">
        <v>87</v>
      </c>
      <c r="T47" s="11" t="s">
        <v>96</v>
      </c>
      <c r="U47" s="13"/>
      <c r="V47" s="12"/>
      <c r="W47" s="7" t="s">
        <v>88</v>
      </c>
      <c r="X47" s="7" t="s">
        <v>89</v>
      </c>
      <c r="Y47" s="2" t="s">
        <v>90</v>
      </c>
      <c r="Z47" s="8">
        <v>44347</v>
      </c>
      <c r="AA47" s="6">
        <v>44316</v>
      </c>
      <c r="AB47" s="7" t="s">
        <v>234</v>
      </c>
    </row>
    <row r="48" spans="1:28" x14ac:dyDescent="0.25">
      <c r="A48" s="2">
        <v>2021</v>
      </c>
      <c r="B48" s="6">
        <v>44287</v>
      </c>
      <c r="C48" s="6">
        <v>44316</v>
      </c>
      <c r="D48" s="2" t="s">
        <v>91</v>
      </c>
      <c r="E48" s="2" t="s">
        <v>232</v>
      </c>
      <c r="F48" s="2" t="s">
        <v>72</v>
      </c>
      <c r="G48" s="2" t="s">
        <v>77</v>
      </c>
      <c r="H48" s="6">
        <v>44228</v>
      </c>
      <c r="I48" s="6">
        <v>44317</v>
      </c>
      <c r="J48" s="7">
        <v>283</v>
      </c>
      <c r="K48" s="6" t="s">
        <v>240</v>
      </c>
      <c r="L48" s="8">
        <v>44307</v>
      </c>
      <c r="M48" s="2" t="s">
        <v>84</v>
      </c>
      <c r="N48" s="7" t="s">
        <v>196</v>
      </c>
      <c r="O48" s="7" t="s">
        <v>233</v>
      </c>
      <c r="P48" s="9" t="s">
        <v>93</v>
      </c>
      <c r="Q48" s="10" t="s">
        <v>197</v>
      </c>
      <c r="R48" s="9" t="s">
        <v>151</v>
      </c>
      <c r="S48" s="11" t="s">
        <v>87</v>
      </c>
      <c r="T48" s="11" t="s">
        <v>96</v>
      </c>
      <c r="U48" s="13"/>
      <c r="V48" s="12"/>
      <c r="W48" s="7" t="s">
        <v>88</v>
      </c>
      <c r="X48" s="7" t="s">
        <v>89</v>
      </c>
      <c r="Y48" s="2" t="s">
        <v>90</v>
      </c>
      <c r="Z48" s="8">
        <v>44347</v>
      </c>
      <c r="AA48" s="6">
        <v>44316</v>
      </c>
      <c r="AB48" s="7" t="s">
        <v>234</v>
      </c>
    </row>
    <row r="49" spans="1:28" x14ac:dyDescent="0.25">
      <c r="A49" s="2">
        <v>2021</v>
      </c>
      <c r="B49" s="6">
        <v>44287</v>
      </c>
      <c r="C49" s="6">
        <v>44316</v>
      </c>
      <c r="D49" s="2" t="s">
        <v>91</v>
      </c>
      <c r="E49" s="2" t="s">
        <v>232</v>
      </c>
      <c r="F49" s="2" t="s">
        <v>72</v>
      </c>
      <c r="G49" s="2" t="s">
        <v>77</v>
      </c>
      <c r="H49" s="6">
        <v>44228</v>
      </c>
      <c r="I49" s="6">
        <v>44317</v>
      </c>
      <c r="J49" s="7">
        <v>283</v>
      </c>
      <c r="K49" s="6" t="s">
        <v>240</v>
      </c>
      <c r="L49" s="8">
        <v>44307</v>
      </c>
      <c r="M49" s="2" t="s">
        <v>84</v>
      </c>
      <c r="N49" s="7" t="s">
        <v>198</v>
      </c>
      <c r="O49" s="7" t="s">
        <v>233</v>
      </c>
      <c r="P49" s="9" t="s">
        <v>93</v>
      </c>
      <c r="Q49" s="10" t="s">
        <v>199</v>
      </c>
      <c r="R49" s="9" t="s">
        <v>95</v>
      </c>
      <c r="S49" s="11" t="s">
        <v>87</v>
      </c>
      <c r="T49" s="11" t="s">
        <v>96</v>
      </c>
      <c r="U49" s="13"/>
      <c r="V49" s="12"/>
      <c r="W49" s="7" t="s">
        <v>88</v>
      </c>
      <c r="X49" s="7" t="s">
        <v>89</v>
      </c>
      <c r="Y49" s="2" t="s">
        <v>90</v>
      </c>
      <c r="Z49" s="8">
        <v>44347</v>
      </c>
      <c r="AA49" s="6">
        <v>44316</v>
      </c>
      <c r="AB49" s="7" t="s">
        <v>234</v>
      </c>
    </row>
    <row r="50" spans="1:28" x14ac:dyDescent="0.25">
      <c r="A50" s="2">
        <v>2021</v>
      </c>
      <c r="B50" s="6">
        <v>44287</v>
      </c>
      <c r="C50" s="6">
        <v>44316</v>
      </c>
      <c r="D50" s="2" t="s">
        <v>91</v>
      </c>
      <c r="E50" s="2" t="s">
        <v>232</v>
      </c>
      <c r="F50" s="2" t="s">
        <v>72</v>
      </c>
      <c r="G50" s="2" t="s">
        <v>77</v>
      </c>
      <c r="H50" s="6">
        <v>44228</v>
      </c>
      <c r="I50" s="6">
        <v>44317</v>
      </c>
      <c r="J50" s="7">
        <v>283</v>
      </c>
      <c r="K50" s="6" t="s">
        <v>240</v>
      </c>
      <c r="L50" s="8">
        <v>44307</v>
      </c>
      <c r="M50" s="2" t="s">
        <v>84</v>
      </c>
      <c r="N50" s="7" t="s">
        <v>200</v>
      </c>
      <c r="O50" s="7" t="s">
        <v>233</v>
      </c>
      <c r="P50" s="9" t="s">
        <v>93</v>
      </c>
      <c r="Q50" s="10" t="s">
        <v>201</v>
      </c>
      <c r="R50" s="9" t="s">
        <v>168</v>
      </c>
      <c r="S50" s="11" t="s">
        <v>87</v>
      </c>
      <c r="T50" s="11" t="s">
        <v>96</v>
      </c>
      <c r="U50" s="13"/>
      <c r="V50" s="12"/>
      <c r="W50" s="7" t="s">
        <v>88</v>
      </c>
      <c r="X50" s="7" t="s">
        <v>89</v>
      </c>
      <c r="Y50" s="2" t="s">
        <v>90</v>
      </c>
      <c r="Z50" s="8">
        <v>44347</v>
      </c>
      <c r="AA50" s="6">
        <v>44316</v>
      </c>
      <c r="AB50" s="7" t="s">
        <v>234</v>
      </c>
    </row>
    <row r="51" spans="1:28" x14ac:dyDescent="0.25">
      <c r="A51" s="2">
        <v>2021</v>
      </c>
      <c r="B51" s="6">
        <v>44287</v>
      </c>
      <c r="C51" s="6">
        <v>44316</v>
      </c>
      <c r="D51" s="2" t="s">
        <v>91</v>
      </c>
      <c r="E51" s="2" t="s">
        <v>232</v>
      </c>
      <c r="F51" s="2" t="s">
        <v>72</v>
      </c>
      <c r="G51" s="2" t="s">
        <v>77</v>
      </c>
      <c r="H51" s="6">
        <v>44228</v>
      </c>
      <c r="I51" s="6">
        <v>44317</v>
      </c>
      <c r="J51" s="7">
        <v>283</v>
      </c>
      <c r="K51" s="6" t="s">
        <v>240</v>
      </c>
      <c r="L51" s="8">
        <v>44307</v>
      </c>
      <c r="M51" s="2" t="s">
        <v>84</v>
      </c>
      <c r="N51" s="8" t="s">
        <v>202</v>
      </c>
      <c r="O51" s="7" t="s">
        <v>233</v>
      </c>
      <c r="P51" s="9" t="s">
        <v>93</v>
      </c>
      <c r="Q51" s="10" t="s">
        <v>203</v>
      </c>
      <c r="R51" s="9" t="s">
        <v>119</v>
      </c>
      <c r="S51" s="11" t="s">
        <v>87</v>
      </c>
      <c r="T51" s="11" t="s">
        <v>96</v>
      </c>
      <c r="U51" s="13"/>
      <c r="V51" s="12"/>
      <c r="W51" s="7" t="s">
        <v>88</v>
      </c>
      <c r="X51" s="7" t="s">
        <v>89</v>
      </c>
      <c r="Y51" s="2" t="s">
        <v>90</v>
      </c>
      <c r="Z51" s="8">
        <v>44347</v>
      </c>
      <c r="AA51" s="6">
        <v>44316</v>
      </c>
      <c r="AB51" s="7" t="s">
        <v>234</v>
      </c>
    </row>
    <row r="52" spans="1:28" x14ac:dyDescent="0.25">
      <c r="A52" s="2">
        <v>2021</v>
      </c>
      <c r="B52" s="6">
        <v>44287</v>
      </c>
      <c r="C52" s="6">
        <v>44316</v>
      </c>
      <c r="D52" s="2" t="s">
        <v>91</v>
      </c>
      <c r="E52" s="2" t="s">
        <v>232</v>
      </c>
      <c r="F52" s="2" t="s">
        <v>72</v>
      </c>
      <c r="G52" s="2" t="s">
        <v>77</v>
      </c>
      <c r="H52" s="6">
        <v>44228</v>
      </c>
      <c r="I52" s="6">
        <v>44317</v>
      </c>
      <c r="J52" s="7">
        <v>283</v>
      </c>
      <c r="K52" s="6" t="s">
        <v>240</v>
      </c>
      <c r="L52" s="8">
        <v>44307</v>
      </c>
      <c r="M52" s="2" t="s">
        <v>84</v>
      </c>
      <c r="N52" s="7" t="s">
        <v>204</v>
      </c>
      <c r="O52" s="7" t="s">
        <v>233</v>
      </c>
      <c r="P52" s="9" t="s">
        <v>93</v>
      </c>
      <c r="Q52" s="10" t="s">
        <v>205</v>
      </c>
      <c r="R52" s="9" t="s">
        <v>151</v>
      </c>
      <c r="S52" s="11" t="s">
        <v>87</v>
      </c>
      <c r="T52" s="11" t="s">
        <v>96</v>
      </c>
      <c r="U52" s="13"/>
      <c r="V52" s="12"/>
      <c r="W52" s="7" t="s">
        <v>88</v>
      </c>
      <c r="X52" s="7" t="s">
        <v>89</v>
      </c>
      <c r="Y52" s="2" t="s">
        <v>90</v>
      </c>
      <c r="Z52" s="8">
        <v>44347</v>
      </c>
      <c r="AA52" s="6">
        <v>44316</v>
      </c>
      <c r="AB52" s="7" t="s">
        <v>234</v>
      </c>
    </row>
    <row r="53" spans="1:28" x14ac:dyDescent="0.25">
      <c r="A53" s="2">
        <v>2021</v>
      </c>
      <c r="B53" s="6">
        <v>44287</v>
      </c>
      <c r="C53" s="6">
        <v>44316</v>
      </c>
      <c r="D53" s="2" t="s">
        <v>91</v>
      </c>
      <c r="E53" s="2" t="s">
        <v>232</v>
      </c>
      <c r="F53" s="2" t="s">
        <v>72</v>
      </c>
      <c r="G53" s="2" t="s">
        <v>77</v>
      </c>
      <c r="H53" s="6">
        <v>44228</v>
      </c>
      <c r="I53" s="6">
        <v>44317</v>
      </c>
      <c r="J53" s="7">
        <v>284</v>
      </c>
      <c r="K53" s="6" t="s">
        <v>241</v>
      </c>
      <c r="L53" s="8">
        <v>44312</v>
      </c>
      <c r="M53" s="2" t="s">
        <v>84</v>
      </c>
      <c r="N53" s="7" t="s">
        <v>206</v>
      </c>
      <c r="O53" s="7" t="s">
        <v>233</v>
      </c>
      <c r="P53" s="9" t="s">
        <v>93</v>
      </c>
      <c r="Q53" s="10" t="s">
        <v>207</v>
      </c>
      <c r="R53" s="9" t="s">
        <v>137</v>
      </c>
      <c r="S53" s="11" t="s">
        <v>87</v>
      </c>
      <c r="T53" s="11" t="s">
        <v>96</v>
      </c>
      <c r="U53" s="13"/>
      <c r="V53" s="12"/>
      <c r="W53" s="7" t="s">
        <v>88</v>
      </c>
      <c r="X53" s="7" t="s">
        <v>89</v>
      </c>
      <c r="Y53" s="2" t="s">
        <v>90</v>
      </c>
      <c r="Z53" s="8">
        <v>44347</v>
      </c>
      <c r="AA53" s="6">
        <v>44316</v>
      </c>
      <c r="AB53" s="7" t="s">
        <v>234</v>
      </c>
    </row>
    <row r="54" spans="1:28" x14ac:dyDescent="0.25">
      <c r="A54" s="2">
        <v>2021</v>
      </c>
      <c r="B54" s="6">
        <v>44287</v>
      </c>
      <c r="C54" s="6">
        <v>44316</v>
      </c>
      <c r="D54" s="2" t="s">
        <v>91</v>
      </c>
      <c r="E54" s="2" t="s">
        <v>232</v>
      </c>
      <c r="F54" s="2" t="s">
        <v>72</v>
      </c>
      <c r="G54" s="2" t="s">
        <v>77</v>
      </c>
      <c r="H54" s="6">
        <v>44228</v>
      </c>
      <c r="I54" s="6">
        <v>44317</v>
      </c>
      <c r="J54" s="7">
        <v>284</v>
      </c>
      <c r="K54" s="6" t="s">
        <v>241</v>
      </c>
      <c r="L54" s="8">
        <v>44312</v>
      </c>
      <c r="M54" s="2" t="s">
        <v>84</v>
      </c>
      <c r="N54" s="7" t="s">
        <v>208</v>
      </c>
      <c r="O54" s="7" t="s">
        <v>233</v>
      </c>
      <c r="P54" s="9" t="s">
        <v>93</v>
      </c>
      <c r="Q54" s="10" t="s">
        <v>209</v>
      </c>
      <c r="R54" s="9" t="s">
        <v>210</v>
      </c>
      <c r="S54" s="11" t="s">
        <v>87</v>
      </c>
      <c r="T54" s="11" t="s">
        <v>96</v>
      </c>
      <c r="U54" s="13"/>
      <c r="V54" s="12"/>
      <c r="W54" s="7" t="s">
        <v>88</v>
      </c>
      <c r="X54" s="7" t="s">
        <v>89</v>
      </c>
      <c r="Y54" s="2" t="s">
        <v>90</v>
      </c>
      <c r="Z54" s="8">
        <v>44347</v>
      </c>
      <c r="AA54" s="6">
        <v>44316</v>
      </c>
      <c r="AB54" s="7" t="s">
        <v>234</v>
      </c>
    </row>
    <row r="55" spans="1:28" x14ac:dyDescent="0.25">
      <c r="A55" s="2">
        <v>2021</v>
      </c>
      <c r="B55" s="6">
        <v>44287</v>
      </c>
      <c r="C55" s="6">
        <v>44316</v>
      </c>
      <c r="D55" s="2" t="s">
        <v>91</v>
      </c>
      <c r="E55" s="2" t="s">
        <v>232</v>
      </c>
      <c r="F55" s="2" t="s">
        <v>72</v>
      </c>
      <c r="G55" s="2" t="s">
        <v>77</v>
      </c>
      <c r="H55" s="6">
        <v>44228</v>
      </c>
      <c r="I55" s="6">
        <v>44317</v>
      </c>
      <c r="J55" s="7">
        <v>284</v>
      </c>
      <c r="K55" s="6" t="s">
        <v>241</v>
      </c>
      <c r="L55" s="8">
        <v>44312</v>
      </c>
      <c r="M55" s="2" t="s">
        <v>84</v>
      </c>
      <c r="N55" s="7" t="s">
        <v>211</v>
      </c>
      <c r="O55" s="7" t="s">
        <v>233</v>
      </c>
      <c r="P55" s="9" t="s">
        <v>93</v>
      </c>
      <c r="Q55" s="10" t="s">
        <v>212</v>
      </c>
      <c r="R55" s="9" t="s">
        <v>151</v>
      </c>
      <c r="S55" s="11" t="s">
        <v>87</v>
      </c>
      <c r="T55" s="11" t="s">
        <v>96</v>
      </c>
      <c r="U55" s="13"/>
      <c r="V55" s="12"/>
      <c r="W55" s="7" t="s">
        <v>88</v>
      </c>
      <c r="X55" s="7" t="s">
        <v>89</v>
      </c>
      <c r="Y55" s="2" t="s">
        <v>90</v>
      </c>
      <c r="Z55" s="8">
        <v>44347</v>
      </c>
      <c r="AA55" s="6">
        <v>44316</v>
      </c>
      <c r="AB55" s="7" t="s">
        <v>234</v>
      </c>
    </row>
    <row r="56" spans="1:28" x14ac:dyDescent="0.25">
      <c r="A56" s="2">
        <v>2021</v>
      </c>
      <c r="B56" s="6">
        <v>44287</v>
      </c>
      <c r="C56" s="6">
        <v>44316</v>
      </c>
      <c r="D56" s="2" t="s">
        <v>91</v>
      </c>
      <c r="E56" s="2" t="s">
        <v>232</v>
      </c>
      <c r="F56" s="2" t="s">
        <v>72</v>
      </c>
      <c r="G56" s="2" t="s">
        <v>77</v>
      </c>
      <c r="H56" s="6">
        <v>44228</v>
      </c>
      <c r="I56" s="6">
        <v>44317</v>
      </c>
      <c r="J56" s="7">
        <v>285</v>
      </c>
      <c r="K56" s="6" t="s">
        <v>242</v>
      </c>
      <c r="L56" s="8">
        <v>44313</v>
      </c>
      <c r="M56" s="2" t="s">
        <v>84</v>
      </c>
      <c r="N56" s="7" t="s">
        <v>213</v>
      </c>
      <c r="O56" s="7" t="s">
        <v>233</v>
      </c>
      <c r="P56" s="9" t="s">
        <v>121</v>
      </c>
      <c r="Q56" s="10" t="s">
        <v>214</v>
      </c>
      <c r="R56" s="9" t="s">
        <v>151</v>
      </c>
      <c r="S56" s="11" t="s">
        <v>87</v>
      </c>
      <c r="T56" s="11" t="s">
        <v>96</v>
      </c>
      <c r="U56" s="13"/>
      <c r="V56" s="12"/>
      <c r="W56" s="7" t="s">
        <v>88</v>
      </c>
      <c r="X56" s="7" t="s">
        <v>89</v>
      </c>
      <c r="Y56" s="2" t="s">
        <v>90</v>
      </c>
      <c r="Z56" s="8">
        <v>44347</v>
      </c>
      <c r="AA56" s="6">
        <v>44316</v>
      </c>
      <c r="AB56" s="7" t="s">
        <v>234</v>
      </c>
    </row>
    <row r="57" spans="1:28" x14ac:dyDescent="0.25">
      <c r="A57" s="2">
        <v>2021</v>
      </c>
      <c r="B57" s="6">
        <v>44287</v>
      </c>
      <c r="C57" s="6">
        <v>44316</v>
      </c>
      <c r="D57" s="2" t="s">
        <v>91</v>
      </c>
      <c r="E57" s="2" t="s">
        <v>232</v>
      </c>
      <c r="F57" s="2" t="s">
        <v>72</v>
      </c>
      <c r="G57" s="2" t="s">
        <v>77</v>
      </c>
      <c r="H57" s="6">
        <v>44228</v>
      </c>
      <c r="I57" s="6">
        <v>44317</v>
      </c>
      <c r="J57" s="7">
        <v>285</v>
      </c>
      <c r="K57" s="6" t="s">
        <v>242</v>
      </c>
      <c r="L57" s="8">
        <v>44313</v>
      </c>
      <c r="M57" s="2" t="s">
        <v>84</v>
      </c>
      <c r="N57" s="7" t="s">
        <v>215</v>
      </c>
      <c r="O57" s="7" t="s">
        <v>233</v>
      </c>
      <c r="P57" s="9" t="s">
        <v>93</v>
      </c>
      <c r="Q57" s="10" t="s">
        <v>216</v>
      </c>
      <c r="R57" s="9" t="s">
        <v>95</v>
      </c>
      <c r="S57" s="11" t="s">
        <v>87</v>
      </c>
      <c r="T57" s="11" t="s">
        <v>96</v>
      </c>
      <c r="U57" s="13"/>
      <c r="V57" s="12"/>
      <c r="W57" s="7" t="s">
        <v>88</v>
      </c>
      <c r="X57" s="7" t="s">
        <v>89</v>
      </c>
      <c r="Y57" s="2" t="s">
        <v>90</v>
      </c>
      <c r="Z57" s="8">
        <v>44347</v>
      </c>
      <c r="AA57" s="6">
        <v>44316</v>
      </c>
      <c r="AB57" s="7" t="s">
        <v>234</v>
      </c>
    </row>
    <row r="58" spans="1:28" x14ac:dyDescent="0.25">
      <c r="A58" s="2">
        <v>2021</v>
      </c>
      <c r="B58" s="6">
        <v>44287</v>
      </c>
      <c r="C58" s="6">
        <v>44316</v>
      </c>
      <c r="D58" s="2" t="s">
        <v>91</v>
      </c>
      <c r="E58" s="2" t="s">
        <v>232</v>
      </c>
      <c r="F58" s="2" t="s">
        <v>72</v>
      </c>
      <c r="G58" s="2" t="s">
        <v>77</v>
      </c>
      <c r="H58" s="6">
        <v>44228</v>
      </c>
      <c r="I58" s="6">
        <v>44317</v>
      </c>
      <c r="J58" s="7">
        <v>285</v>
      </c>
      <c r="K58" s="6" t="s">
        <v>242</v>
      </c>
      <c r="L58" s="8">
        <v>44313</v>
      </c>
      <c r="M58" s="2" t="s">
        <v>84</v>
      </c>
      <c r="N58" s="7" t="s">
        <v>217</v>
      </c>
      <c r="O58" s="7" t="s">
        <v>233</v>
      </c>
      <c r="P58" s="9" t="s">
        <v>93</v>
      </c>
      <c r="Q58" s="10" t="s">
        <v>218</v>
      </c>
      <c r="R58" s="9" t="s">
        <v>119</v>
      </c>
      <c r="S58" s="11" t="s">
        <v>87</v>
      </c>
      <c r="T58" s="11" t="s">
        <v>96</v>
      </c>
      <c r="U58" s="13"/>
      <c r="V58" s="12"/>
      <c r="W58" s="7" t="s">
        <v>88</v>
      </c>
      <c r="X58" s="7" t="s">
        <v>89</v>
      </c>
      <c r="Y58" s="2" t="s">
        <v>90</v>
      </c>
      <c r="Z58" s="8">
        <v>44347</v>
      </c>
      <c r="AA58" s="6">
        <v>44316</v>
      </c>
      <c r="AB58" s="7" t="s">
        <v>234</v>
      </c>
    </row>
    <row r="59" spans="1:28" x14ac:dyDescent="0.25">
      <c r="A59" s="2">
        <v>2021</v>
      </c>
      <c r="B59" s="6">
        <v>44287</v>
      </c>
      <c r="C59" s="6">
        <v>44316</v>
      </c>
      <c r="D59" s="2" t="s">
        <v>91</v>
      </c>
      <c r="E59" s="2" t="s">
        <v>232</v>
      </c>
      <c r="F59" s="2" t="s">
        <v>72</v>
      </c>
      <c r="G59" s="2" t="s">
        <v>77</v>
      </c>
      <c r="H59" s="6">
        <v>44228</v>
      </c>
      <c r="I59" s="6">
        <v>44317</v>
      </c>
      <c r="J59" s="7">
        <v>285</v>
      </c>
      <c r="K59" s="6" t="s">
        <v>242</v>
      </c>
      <c r="L59" s="8">
        <v>44313</v>
      </c>
      <c r="M59" s="2" t="s">
        <v>84</v>
      </c>
      <c r="N59" s="7" t="s">
        <v>219</v>
      </c>
      <c r="O59" s="7" t="s">
        <v>233</v>
      </c>
      <c r="P59" s="9" t="s">
        <v>93</v>
      </c>
      <c r="Q59" s="10" t="s">
        <v>220</v>
      </c>
      <c r="R59" s="9" t="s">
        <v>151</v>
      </c>
      <c r="S59" s="11" t="s">
        <v>87</v>
      </c>
      <c r="T59" s="11" t="s">
        <v>96</v>
      </c>
      <c r="U59" s="13"/>
      <c r="V59" s="12"/>
      <c r="W59" s="7" t="s">
        <v>88</v>
      </c>
      <c r="X59" s="7" t="s">
        <v>89</v>
      </c>
      <c r="Y59" s="2" t="s">
        <v>90</v>
      </c>
      <c r="Z59" s="8">
        <v>44347</v>
      </c>
      <c r="AA59" s="6">
        <v>44316</v>
      </c>
      <c r="AB59" s="7" t="s">
        <v>234</v>
      </c>
    </row>
    <row r="60" spans="1:28" x14ac:dyDescent="0.25">
      <c r="A60" s="2">
        <v>2021</v>
      </c>
      <c r="B60" s="6">
        <v>44287</v>
      </c>
      <c r="C60" s="6">
        <v>44316</v>
      </c>
      <c r="D60" s="2" t="s">
        <v>91</v>
      </c>
      <c r="E60" s="2" t="s">
        <v>232</v>
      </c>
      <c r="F60" s="2" t="s">
        <v>72</v>
      </c>
      <c r="G60" s="2" t="s">
        <v>77</v>
      </c>
      <c r="H60" s="6">
        <v>44228</v>
      </c>
      <c r="I60" s="6">
        <v>44317</v>
      </c>
      <c r="J60" s="7">
        <v>286</v>
      </c>
      <c r="K60" s="6" t="s">
        <v>243</v>
      </c>
      <c r="L60" s="8">
        <v>44314</v>
      </c>
      <c r="M60" s="2" t="s">
        <v>84</v>
      </c>
      <c r="N60" s="7" t="s">
        <v>221</v>
      </c>
      <c r="O60" s="7" t="s">
        <v>233</v>
      </c>
      <c r="P60" s="9" t="s">
        <v>93</v>
      </c>
      <c r="Q60" s="10" t="s">
        <v>222</v>
      </c>
      <c r="R60" s="9" t="s">
        <v>105</v>
      </c>
      <c r="S60" s="11" t="s">
        <v>87</v>
      </c>
      <c r="T60" s="11" t="s">
        <v>96</v>
      </c>
      <c r="U60" s="13"/>
      <c r="V60" s="12"/>
      <c r="W60" s="7" t="s">
        <v>88</v>
      </c>
      <c r="X60" s="7" t="s">
        <v>89</v>
      </c>
      <c r="Y60" s="2" t="s">
        <v>90</v>
      </c>
      <c r="Z60" s="8">
        <v>44347</v>
      </c>
      <c r="AA60" s="6">
        <v>44316</v>
      </c>
      <c r="AB60" s="7" t="s">
        <v>234</v>
      </c>
    </row>
    <row r="61" spans="1:28" x14ac:dyDescent="0.25">
      <c r="A61" s="2">
        <v>2021</v>
      </c>
      <c r="B61" s="6">
        <v>44287</v>
      </c>
      <c r="C61" s="6">
        <v>44316</v>
      </c>
      <c r="D61" s="2" t="s">
        <v>91</v>
      </c>
      <c r="E61" s="2" t="s">
        <v>232</v>
      </c>
      <c r="F61" s="2" t="s">
        <v>72</v>
      </c>
      <c r="G61" s="2" t="s">
        <v>77</v>
      </c>
      <c r="H61" s="6">
        <v>44228</v>
      </c>
      <c r="I61" s="6">
        <v>44317</v>
      </c>
      <c r="J61" s="7">
        <v>286</v>
      </c>
      <c r="K61" s="6" t="s">
        <v>243</v>
      </c>
      <c r="L61" s="8">
        <v>44314</v>
      </c>
      <c r="M61" s="2" t="s">
        <v>84</v>
      </c>
      <c r="N61" s="7" t="s">
        <v>223</v>
      </c>
      <c r="O61" s="7" t="s">
        <v>233</v>
      </c>
      <c r="P61" s="9" t="s">
        <v>93</v>
      </c>
      <c r="Q61" s="10" t="s">
        <v>224</v>
      </c>
      <c r="R61" s="9" t="s">
        <v>95</v>
      </c>
      <c r="S61" s="11" t="s">
        <v>87</v>
      </c>
      <c r="T61" s="11" t="s">
        <v>96</v>
      </c>
      <c r="U61" s="13"/>
      <c r="V61" s="12"/>
      <c r="W61" s="7" t="s">
        <v>88</v>
      </c>
      <c r="X61" s="7" t="s">
        <v>89</v>
      </c>
      <c r="Y61" s="2" t="s">
        <v>90</v>
      </c>
      <c r="Z61" s="8">
        <v>44347</v>
      </c>
      <c r="AA61" s="6">
        <v>44316</v>
      </c>
      <c r="AB61" s="7" t="s">
        <v>234</v>
      </c>
    </row>
    <row r="62" spans="1:28" x14ac:dyDescent="0.25">
      <c r="A62" s="2">
        <v>2021</v>
      </c>
      <c r="B62" s="6">
        <v>44287</v>
      </c>
      <c r="C62" s="6">
        <v>44316</v>
      </c>
      <c r="D62" s="2" t="s">
        <v>91</v>
      </c>
      <c r="E62" s="2" t="s">
        <v>232</v>
      </c>
      <c r="F62" s="2" t="s">
        <v>72</v>
      </c>
      <c r="G62" s="2" t="s">
        <v>77</v>
      </c>
      <c r="H62" s="6">
        <v>44228</v>
      </c>
      <c r="I62" s="6">
        <v>44317</v>
      </c>
      <c r="J62" s="7">
        <v>286</v>
      </c>
      <c r="K62" s="6" t="s">
        <v>243</v>
      </c>
      <c r="L62" s="8">
        <v>44314</v>
      </c>
      <c r="M62" s="2" t="s">
        <v>83</v>
      </c>
      <c r="N62" s="7" t="s">
        <v>225</v>
      </c>
      <c r="O62" s="7" t="s">
        <v>233</v>
      </c>
      <c r="P62" s="9" t="s">
        <v>93</v>
      </c>
      <c r="Q62" s="10" t="s">
        <v>226</v>
      </c>
      <c r="R62" s="9" t="s">
        <v>105</v>
      </c>
      <c r="S62" s="11" t="s">
        <v>87</v>
      </c>
      <c r="T62" s="11" t="s">
        <v>96</v>
      </c>
      <c r="U62" s="13"/>
      <c r="V62" s="12"/>
      <c r="W62" s="7" t="s">
        <v>88</v>
      </c>
      <c r="X62" s="7" t="s">
        <v>89</v>
      </c>
      <c r="Y62" s="2" t="s">
        <v>90</v>
      </c>
      <c r="Z62" s="8">
        <v>44347</v>
      </c>
      <c r="AA62" s="6">
        <v>44316</v>
      </c>
      <c r="AB62" s="7" t="s">
        <v>234</v>
      </c>
    </row>
    <row r="63" spans="1:28" x14ac:dyDescent="0.25">
      <c r="A63" s="2">
        <v>2021</v>
      </c>
      <c r="B63" s="6">
        <v>44287</v>
      </c>
      <c r="C63" s="6">
        <v>44316</v>
      </c>
      <c r="D63" s="2" t="s">
        <v>91</v>
      </c>
      <c r="E63" s="2" t="s">
        <v>232</v>
      </c>
      <c r="F63" s="2" t="s">
        <v>72</v>
      </c>
      <c r="G63" s="2" t="s">
        <v>77</v>
      </c>
      <c r="H63" s="6">
        <v>44228</v>
      </c>
      <c r="I63" s="6">
        <v>44317</v>
      </c>
      <c r="J63" s="7">
        <v>287</v>
      </c>
      <c r="K63" s="6" t="s">
        <v>244</v>
      </c>
      <c r="L63" s="8">
        <v>44315</v>
      </c>
      <c r="M63" s="2" t="s">
        <v>84</v>
      </c>
      <c r="N63" s="7" t="s">
        <v>227</v>
      </c>
      <c r="O63" s="7" t="s">
        <v>233</v>
      </c>
      <c r="P63" s="9" t="s">
        <v>93</v>
      </c>
      <c r="Q63" s="10" t="s">
        <v>228</v>
      </c>
      <c r="R63" s="9" t="s">
        <v>95</v>
      </c>
      <c r="S63" s="11" t="s">
        <v>87</v>
      </c>
      <c r="T63" s="11" t="s">
        <v>96</v>
      </c>
      <c r="U63" s="13"/>
      <c r="V63" s="12"/>
      <c r="W63" s="7" t="s">
        <v>88</v>
      </c>
      <c r="X63" s="7" t="s">
        <v>89</v>
      </c>
      <c r="Y63" s="2" t="s">
        <v>90</v>
      </c>
      <c r="Z63" s="8">
        <v>44347</v>
      </c>
      <c r="AA63" s="6">
        <v>44316</v>
      </c>
      <c r="AB63" s="7" t="s">
        <v>234</v>
      </c>
    </row>
    <row r="64" spans="1:28" x14ac:dyDescent="0.25">
      <c r="A64" s="2">
        <v>2021</v>
      </c>
      <c r="B64" s="6">
        <v>44287</v>
      </c>
      <c r="C64" s="6">
        <v>44316</v>
      </c>
      <c r="D64" s="2" t="s">
        <v>91</v>
      </c>
      <c r="E64" s="2" t="s">
        <v>232</v>
      </c>
      <c r="F64" s="2" t="s">
        <v>72</v>
      </c>
      <c r="G64" s="2" t="s">
        <v>77</v>
      </c>
      <c r="H64" s="6">
        <v>44228</v>
      </c>
      <c r="I64" s="6">
        <v>44317</v>
      </c>
      <c r="J64" s="7">
        <v>287</v>
      </c>
      <c r="K64" s="6" t="s">
        <v>244</v>
      </c>
      <c r="L64" s="8">
        <v>44315</v>
      </c>
      <c r="M64" s="2" t="s">
        <v>84</v>
      </c>
      <c r="N64" s="7" t="s">
        <v>229</v>
      </c>
      <c r="O64" s="7" t="s">
        <v>233</v>
      </c>
      <c r="P64" s="9" t="s">
        <v>121</v>
      </c>
      <c r="Q64" s="10" t="s">
        <v>230</v>
      </c>
      <c r="R64" s="9" t="s">
        <v>231</v>
      </c>
      <c r="S64" s="11" t="s">
        <v>87</v>
      </c>
      <c r="T64" s="11" t="s">
        <v>96</v>
      </c>
      <c r="U64" s="13"/>
      <c r="V64" s="12"/>
      <c r="W64" s="7" t="s">
        <v>88</v>
      </c>
      <c r="X64" s="7" t="s">
        <v>89</v>
      </c>
      <c r="Y64" s="2" t="s">
        <v>90</v>
      </c>
      <c r="Z64" s="8">
        <v>44347</v>
      </c>
      <c r="AA64" s="6">
        <v>44316</v>
      </c>
      <c r="AB64" s="7" t="s">
        <v>234</v>
      </c>
    </row>
  </sheetData>
  <mergeCells count="7">
    <mergeCell ref="A6:AB6"/>
    <mergeCell ref="A2:C2"/>
    <mergeCell ref="D2:F2"/>
    <mergeCell ref="G2:I2"/>
    <mergeCell ref="A3:C3"/>
    <mergeCell ref="D3:F3"/>
    <mergeCell ref="G3:I3"/>
  </mergeCells>
  <dataValidations count="3">
    <dataValidation type="list" allowBlank="1" showErrorMessage="1" sqref="F8:F64">
      <formula1>Hidden_15</formula1>
    </dataValidation>
    <dataValidation type="list" allowBlank="1" showErrorMessage="1" sqref="G8:G64">
      <formula1>Hidden_26</formula1>
    </dataValidation>
    <dataValidation type="textLength" operator="lessThan" allowBlank="1" showInputMessage="1" showErrorMessage="1" sqref="W8:W64">
      <formula1>300</formula1>
    </dataValidation>
  </dataValidations>
  <hyperlinks>
    <hyperlink ref="Q8" r:id="rId1"/>
    <hyperlink ref="Q9" r:id="rId2"/>
    <hyperlink ref="Q10" r:id="rId3"/>
    <hyperlink ref="Q11" r:id="rId4"/>
    <hyperlink ref="Q12" r:id="rId5"/>
    <hyperlink ref="U12" r:id="rId6" display="http://www.hcnl.gob.mx/trabajo_legislativo/pdf/lxxv/D_14294%20EDUCACION%20contenido%20calorico-CEL.pdf"/>
    <hyperlink ref="V12" r:id="rId7"/>
    <hyperlink ref="Q13" r:id="rId8"/>
    <hyperlink ref="Q14" r:id="rId9"/>
    <hyperlink ref="Q15" r:id="rId10"/>
    <hyperlink ref="Q16" r:id="rId11"/>
    <hyperlink ref="Q18" r:id="rId12"/>
    <hyperlink ref="Q19" r:id="rId13"/>
    <hyperlink ref="Q20" r:id="rId14"/>
    <hyperlink ref="Q21" r:id="rId15"/>
    <hyperlink ref="Q22" r:id="rId16"/>
    <hyperlink ref="Q23" r:id="rId17"/>
    <hyperlink ref="Q24" r:id="rId18"/>
    <hyperlink ref="Q25" r:id="rId19"/>
    <hyperlink ref="Q26" r:id="rId20"/>
    <hyperlink ref="Q27" r:id="rId21"/>
    <hyperlink ref="Q28" r:id="rId22"/>
    <hyperlink ref="V28" r:id="rId23"/>
    <hyperlink ref="Q29" r:id="rId24"/>
    <hyperlink ref="V29" r:id="rId25"/>
    <hyperlink ref="Q30" r:id="rId26"/>
    <hyperlink ref="V30" r:id="rId27"/>
    <hyperlink ref="Q31" r:id="rId28"/>
    <hyperlink ref="V31" r:id="rId29"/>
    <hyperlink ref="Q32" r:id="rId30"/>
    <hyperlink ref="V32" r:id="rId31"/>
    <hyperlink ref="Q33" r:id="rId32"/>
    <hyperlink ref="Q34" r:id="rId33"/>
    <hyperlink ref="Q35" r:id="rId34"/>
    <hyperlink ref="Q36" r:id="rId35"/>
    <hyperlink ref="Q37" r:id="rId36"/>
    <hyperlink ref="Q38" r:id="rId37"/>
    <hyperlink ref="Q39" r:id="rId38"/>
    <hyperlink ref="V39" r:id="rId39"/>
    <hyperlink ref="Q40" r:id="rId40"/>
    <hyperlink ref="Q41" r:id="rId41"/>
    <hyperlink ref="Q42" r:id="rId42"/>
    <hyperlink ref="V42" r:id="rId43"/>
    <hyperlink ref="Q43" r:id="rId44"/>
    <hyperlink ref="Q44" r:id="rId45"/>
    <hyperlink ref="V44" r:id="rId46"/>
    <hyperlink ref="Q45" r:id="rId47"/>
    <hyperlink ref="V45" r:id="rId48"/>
    <hyperlink ref="Q46" r:id="rId49"/>
    <hyperlink ref="Q47" r:id="rId50"/>
    <hyperlink ref="Q48" r:id="rId51"/>
    <hyperlink ref="Q49" r:id="rId52"/>
    <hyperlink ref="Q50" r:id="rId53"/>
    <hyperlink ref="Q51" r:id="rId54"/>
    <hyperlink ref="Q53" r:id="rId55"/>
    <hyperlink ref="Q54" r:id="rId56"/>
    <hyperlink ref="Q55" r:id="rId57"/>
    <hyperlink ref="Q56" r:id="rId58"/>
    <hyperlink ref="Q57" r:id="rId59"/>
    <hyperlink ref="Q58" r:id="rId60"/>
    <hyperlink ref="Q59" r:id="rId61"/>
    <hyperlink ref="Q60" r:id="rId62"/>
    <hyperlink ref="Q61" r:id="rId63"/>
    <hyperlink ref="Q62" r:id="rId64"/>
    <hyperlink ref="Q63" r:id="rId65"/>
    <hyperlink ref="Q64" r:id="rId66"/>
  </hyperlinks>
  <pageMargins left="0.7" right="0.7" top="0.75" bottom="0.75" header="0.3" footer="0.3"/>
  <pageSetup orientation="portrait" verticalDpi="0" r:id="rId6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x14ac:dyDescent="0.25"/>
  <sheetData>
    <row r="1" spans="1:1" x14ac:dyDescent="0.25">
      <c r="A1" t="s">
        <v>70</v>
      </c>
    </row>
    <row r="2" spans="1:1" x14ac:dyDescent="0.25">
      <c r="A2" t="s">
        <v>71</v>
      </c>
    </row>
    <row r="3" spans="1:1" x14ac:dyDescent="0.25">
      <c r="A3" t="s">
        <v>72</v>
      </c>
    </row>
    <row r="4" spans="1:1" x14ac:dyDescent="0.25">
      <c r="A4" t="s">
        <v>73</v>
      </c>
    </row>
    <row r="5" spans="1:1" x14ac:dyDescent="0.25">
      <c r="A5" t="s">
        <v>74</v>
      </c>
    </row>
    <row r="6" spans="1:1" x14ac:dyDescent="0.25">
      <c r="A6" t="s">
        <v>75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election activeCell="D28" sqref="D28"/>
    </sheetView>
  </sheetViews>
  <sheetFormatPr baseColWidth="10" defaultColWidth="9.140625" defaultRowHeight="15" x14ac:dyDescent="0.25"/>
  <sheetData>
    <row r="1" spans="1:1" x14ac:dyDescent="0.25">
      <c r="A1" t="s">
        <v>76</v>
      </c>
    </row>
    <row r="2" spans="1:1" x14ac:dyDescent="0.25">
      <c r="A2" t="s">
        <v>77</v>
      </c>
    </row>
    <row r="3" spans="1:1" x14ac:dyDescent="0.25">
      <c r="A3" t="s">
        <v>78</v>
      </c>
    </row>
    <row r="4" spans="1:1" x14ac:dyDescent="0.25">
      <c r="A4" t="s">
        <v>79</v>
      </c>
    </row>
    <row r="5" spans="1:1" x14ac:dyDescent="0.25">
      <c r="A5" t="s">
        <v>80</v>
      </c>
    </row>
    <row r="6" spans="1:1" x14ac:dyDescent="0.25">
      <c r="A6" t="s">
        <v>81</v>
      </c>
    </row>
    <row r="7" spans="1:1" x14ac:dyDescent="0.25">
      <c r="A7" t="s">
        <v>82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election activeCell="A2" sqref="A2"/>
    </sheetView>
  </sheetViews>
  <sheetFormatPr baseColWidth="10" defaultColWidth="9.140625" defaultRowHeight="15" x14ac:dyDescent="0.25"/>
  <sheetData>
    <row r="1" spans="1:1" x14ac:dyDescent="0.25">
      <c r="A1" t="s">
        <v>83</v>
      </c>
    </row>
    <row r="2" spans="1:1" x14ac:dyDescent="0.25">
      <c r="A2" t="s">
        <v>84</v>
      </c>
    </row>
    <row r="3" spans="1:1" x14ac:dyDescent="0.25">
      <c r="A3" t="s">
        <v>85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Hoja1</vt:lpstr>
      <vt:lpstr>Hidden_15</vt:lpstr>
      <vt:lpstr>Hidden_26</vt:lpstr>
      <vt:lpstr>Hidden_312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Operador</cp:lastModifiedBy>
  <cp:lastPrinted>2020-09-18T18:04:42Z</cp:lastPrinted>
  <dcterms:created xsi:type="dcterms:W3CDTF">2018-06-21T18:11:57Z</dcterms:created>
  <dcterms:modified xsi:type="dcterms:W3CDTF">2021-05-25T18:11:39Z</dcterms:modified>
</cp:coreProperties>
</file>