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dor\Desktop\Transparencia\MAYO 2019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<sst xmlns="http://schemas.openxmlformats.org/spreadsheetml/2006/main" count="571" uniqueCount="210">
  <si>
    <t>46562</t>
  </si>
  <si>
    <t>TÍTULO</t>
  </si>
  <si>
    <t>NOMBRE CORTO</t>
  </si>
  <si>
    <t>DESCRIPCIÓN</t>
  </si>
  <si>
    <t>Leyes, decretos, acuerdos aprobados</t>
  </si>
  <si>
    <t>NLA98FVII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</si>
  <si>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</si>
  <si>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</si>
  <si>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</si>
  <si>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</si>
  <si>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</si>
  <si>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</si>
  <si>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</si>
  <si>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</si>
  <si>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393496</t>
  </si>
  <si>
    <t>393497</t>
  </si>
  <si>
    <t>393498</t>
  </si>
  <si>
    <t>393478</t>
  </si>
  <si>
    <t>393495</t>
  </si>
  <si>
    <t>393489</t>
  </si>
  <si>
    <t>393490</t>
  </si>
  <si>
    <t>393483</t>
  </si>
  <si>
    <t>393484</t>
  </si>
  <si>
    <t>393479</t>
  </si>
  <si>
    <t>393480</t>
  </si>
  <si>
    <t>393485</t>
  </si>
  <si>
    <t>393491</t>
  </si>
  <si>
    <t>393482</t>
  </si>
  <si>
    <t>393486</t>
  </si>
  <si>
    <t>393481</t>
  </si>
  <si>
    <t>393494</t>
  </si>
  <si>
    <t>393488</t>
  </si>
  <si>
    <t>393499</t>
  </si>
  <si>
    <t>393487</t>
  </si>
  <si>
    <t>393492</t>
  </si>
  <si>
    <t>393493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</si>
  <si>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</si>
  <si>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</si>
  <si>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</si>
  <si>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</si>
  <si>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</si>
  <si>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</si>
  <si>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</si>
  <si>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</si>
  <si>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</si>
  <si>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</si>
  <si>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</si>
  <si>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</si>
  <si>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</si>
  <si>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</si>
  <si>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</si>
  <si>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</si>
  <si>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</si>
  <si>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</si>
  <si>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</si>
  <si>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</si>
  <si>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</si>
  <si>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</si>
  <si>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</si>
  <si>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</si>
  <si>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</si>
  <si>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</si>
  <si>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</si>
  <si>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</si>
  <si>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</si>
  <si>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</si>
  <si>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</si>
  <si>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</si>
  <si>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</si>
  <si>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</si>
  <si>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</si>
  <si>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</si>
  <si>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Ley</t>
  </si>
  <si>
    <t>Decreto</t>
  </si>
  <si>
    <t>Acuerdo</t>
  </si>
  <si>
    <t>ACUERDO 138</t>
  </si>
  <si>
    <t>ACUERDO 139</t>
  </si>
  <si>
    <t>ACUERDO 140</t>
  </si>
  <si>
    <t>ACUERDO 141</t>
  </si>
  <si>
    <t>ACUERDO 142</t>
  </si>
  <si>
    <t>ACUERDO 143</t>
  </si>
  <si>
    <t>ACUERDO 144</t>
  </si>
  <si>
    <t>ACUERDO 145</t>
  </si>
  <si>
    <t>ACUERDO 146</t>
  </si>
  <si>
    <t>ACUERDO 147</t>
  </si>
  <si>
    <t>ACUERDO 148</t>
  </si>
  <si>
    <t>ACUERDO 149</t>
  </si>
  <si>
    <t>ACUERDO 150</t>
  </si>
  <si>
    <t>ACUERDO 151</t>
  </si>
  <si>
    <t>ACUERDO 152</t>
  </si>
  <si>
    <t>ACUERDO 153</t>
  </si>
  <si>
    <t>ACUERDO 154</t>
  </si>
  <si>
    <t>ACUERDO 155</t>
  </si>
  <si>
    <t>ACUERDO 156</t>
  </si>
  <si>
    <t>ACUERDO 157</t>
  </si>
  <si>
    <t>ACUERDO 158</t>
  </si>
  <si>
    <t>ACUERDO 159</t>
  </si>
  <si>
    <t>ACUERDO 160</t>
  </si>
  <si>
    <t>ACUERDO 161</t>
  </si>
  <si>
    <t>ACUERDO 162</t>
  </si>
  <si>
    <t>ACUERDO 163</t>
  </si>
  <si>
    <t>ACUERDO 164</t>
  </si>
  <si>
    <t>ACUERDO 165</t>
  </si>
  <si>
    <t>ACUERDO 166</t>
  </si>
  <si>
    <t>ACUERDO 167</t>
  </si>
  <si>
    <t>ACUERDO 168</t>
  </si>
  <si>
    <t>ACUERDO 169</t>
  </si>
  <si>
    <t>ACUERDO 170</t>
  </si>
  <si>
    <t>ACUERDO 171</t>
  </si>
  <si>
    <t>ACUERDO 172</t>
  </si>
  <si>
    <t>ACUERDO 173</t>
  </si>
  <si>
    <t>ACUERDO 174</t>
  </si>
  <si>
    <t>ACUERDO 175</t>
  </si>
  <si>
    <t>ACUERDO 176</t>
  </si>
  <si>
    <t>ACUERDO 177</t>
  </si>
  <si>
    <t>ACUERDO 178</t>
  </si>
  <si>
    <t>ACUERDO 179</t>
  </si>
  <si>
    <t>ACUERDO 180</t>
  </si>
  <si>
    <t>ACUERDO 181</t>
  </si>
  <si>
    <t xml:space="preserve">Se aprueba la solicitud de comodato del Ayuntamiento de Pesquería, a favor de la Secretaría de Salud del Estado de Nuevo León, por un bien inmueble ubicado en la colonia Valles de Santa María. </t>
  </si>
  <si>
    <t xml:space="preserve">Se aprueba la solicitud de desafectación del Ayuntamiento de Pesquería, de un bien propiedad municipal. </t>
  </si>
  <si>
    <t xml:space="preserve">Se aprueba la desafectación del municipio de San Pedro Garza García, en el fraccionamiento Valle de San Ángel.  </t>
  </si>
  <si>
    <t>Se aprueba la solicitud del municipio de San Pedro a favor de la persona jurídica denominada Privada de Santa Engracia A. C., de un área municipal en el fraccionamiento privadas de Santa Engracia.</t>
  </si>
  <si>
    <t>Se aprueba la solicitud del municipio de San Pedro a favor de la persona jurídica denominada Unión de Colonos de Olinala A. C., de cuatro áreas municipales del fraccionamiento Veraniego Olinala.</t>
  </si>
  <si>
    <t xml:space="preserve">Se aprueba la solicitud del municipio de San Pedro a favor del Instituto Municipal de la Familia de San Pedro Garza García, ubicado en la calle María Cantú entre las calles Lucio Blanco y Boulevard Díaz Ordaz. </t>
  </si>
  <si>
    <t>Se aprueba la minuta de la iniciativa de reforma de la Constitución Política de los Estados Unidos Mexicano, en materia educativa. (se agrega el voto del Diputado Juan Carlos Ruiz)</t>
  </si>
  <si>
    <t>Se envía al Congreso de la Unión, iniciativa de reforma a la Ley Agraria en materia de derechos sucesorios ejidales a mujeres.</t>
  </si>
  <si>
    <t>Se envía al Congreso de la Unión, iniciativa de reforma a la Ley Federal de Responsabilidades de los Servidores Públicos.</t>
  </si>
  <si>
    <t xml:space="preserve">Se envía al Congreso de la Unión, iniciativa de reforma a la Ley General del Servicio Profesional Docente; Ley General de Educación y la Ley Federal de los Trabajadores al Servicio del estado. </t>
  </si>
  <si>
    <t>Se envía al Congreso de la Unión, iniciativa de reforma a la Ley Federal para la Prevención e Identificación de Operaciones con recursos de Procedencia Ilícita.</t>
  </si>
  <si>
    <t>Se aprueba en primera vuelta, la reforma la Ley del Sistema estatal Anticorrupción para el Estado de Nuevo León.</t>
  </si>
  <si>
    <t xml:space="preserve">Se envía al Congreso de la Unión, iniciativa de reforma a la Ley General en Materia de Delitos Electorales. </t>
  </si>
  <si>
    <t xml:space="preserve">Se aprueba la cuenta pública correspondiente al ejercicio 2017, del municipio de Aramberri, Nuevo León. </t>
  </si>
  <si>
    <t xml:space="preserve">Se aprueba la cuenta pública correspondiente al ejercicio 2017, del municipio de Guadalupe, Nuevo León. </t>
  </si>
  <si>
    <t xml:space="preserve">Se aprueba la cuenta pública correspondiente al ejercicio 2017, del municipio de Mier y Noriega, Nuevo León. </t>
  </si>
  <si>
    <t xml:space="preserve">Se aprueba la cuenta pública correspondiente al ejercicio 2017, del municipio de Monterrey, Nuevo León. </t>
  </si>
  <si>
    <t xml:space="preserve">Se aprueba la cuenta pública correspondiente al ejercicio 2017, del municipio de Allende, Nuevo León. </t>
  </si>
  <si>
    <t xml:space="preserve">Se aprueba la cuenta pública correspondiente al ejercicio 2017, del municipio de Apodaca, Nuevo León. </t>
  </si>
  <si>
    <t xml:space="preserve">Se aprueba la cuenta pública correspondiente al ejercicio 2017, del municipio de Cadereyta Jiménez, Nuevo León. </t>
  </si>
  <si>
    <t xml:space="preserve">Se aprueba la cuenta pública correspondiente al ejercicio 2017, del municipio de Santiago, Nuevo León. </t>
  </si>
  <si>
    <t xml:space="preserve">Se rechaza la cuenta pública correspondiente al ejercicio 2017, del municipio de Agualeguas, Nuevo León. </t>
  </si>
  <si>
    <t xml:space="preserve">Se rechaza la cuenta pública correspondiente al ejercicio 2017, del municipio de Doctor González, Nuevo León. </t>
  </si>
  <si>
    <t xml:space="preserve">Se aprueba la cuenta pública correspondiente al ejercicio 2017, del municipio de Juárez, Nuevo León. </t>
  </si>
  <si>
    <t xml:space="preserve">Se aprueba la cuenta pública correspondiente al ejercicio 2017, del municipio de Los Herreras, Nuevo León. </t>
  </si>
  <si>
    <t xml:space="preserve">Se aprueba la cuenta pública correspondiente al ejercicio 2017, del municipio de Pesquería, Nuevo León. </t>
  </si>
  <si>
    <t xml:space="preserve">Se aprueba la cuenta pública correspondiente al ejercicio 2017, del sistema para el Manejo de Residuos Sólidos China-General Bravo A.C.  </t>
  </si>
  <si>
    <t xml:space="preserve">Se aprueba la cuenta pública correspondiente al ejercicio 2017, del municipio de García, Nuevo León. </t>
  </si>
  <si>
    <t xml:space="preserve">Se aprueba la cuenta pública correspondiente al ejercicio 2017, del municipio de Mina, Nuevo León. </t>
  </si>
  <si>
    <t xml:space="preserve">Se aprueba la cuenta pública correspondiente al ejercicio 2017, del municipio de San Pedro Garza García, Nuevo León. </t>
  </si>
  <si>
    <t xml:space="preserve">Se aprueba la cuenta pública correspondiente al ejercicio 2017, del municipio de Santa Catarina, Nuevo León. </t>
  </si>
  <si>
    <t xml:space="preserve">Se aprueba la cuenta pública correspondiente al ejercicio 2017, del municipio de San Nicolás de los Garza, Nuevo León. </t>
  </si>
  <si>
    <t xml:space="preserve">Se aprueba la cuenta pública correspondiente al ejercicio 2017, del municipio de General Escobedo Nuevo León. </t>
  </si>
  <si>
    <t xml:space="preserve">Se aprueba la cuenta pública correspondiente al ejercicio 2017, del municipio de Villaldama Nuevo León. </t>
  </si>
  <si>
    <t xml:space="preserve">Se aprueba la cuenta pública correspondiente al ejercicio 2017, del municipio de China Nuevo León. </t>
  </si>
  <si>
    <t xml:space="preserve">Se aprueba la cuenta pública correspondiente al ejercicio 2017, del municipio de General Treviño, Nuevo León. </t>
  </si>
  <si>
    <t xml:space="preserve">Se aprueba la cuenta pública correspondiente al ejercicio 2017, del municipio de Los Ramones, Nuevo León. </t>
  </si>
  <si>
    <t xml:space="preserve">Se aprueba la cuenta pública correspondiente al ejercicio 2017, del municipio de Rayones, Nuevo León. </t>
  </si>
  <si>
    <t>Se aprueba el dictamen que contiene los aspirantes para integrar el Consejo Ciudadano de Seguridad Pública del estado de Nuevo León.</t>
  </si>
  <si>
    <t xml:space="preserve">Se designan a los ciudadanos a integrar el Consejo Ciudadano de Seguridad Pública del estado de Nuevo León. </t>
  </si>
  <si>
    <t xml:space="preserve">Se rechaza la Cuenta Pública del ejercicio 2016, del Gobierno del Estado.  </t>
  </si>
  <si>
    <t xml:space="preserve">Se aprueba la cuenta pública al ejercicio 2016 de la Comisión Estatal Electoral.  </t>
  </si>
  <si>
    <t xml:space="preserve">Se rechaza la Cuenta Pública del ejercicio 2017, de la Red Estatal de Autopistas de Nuevo León.  </t>
  </si>
  <si>
    <t>Se recibe la Protesta de Juan Morales Alcantara como consejero de la Judicatura</t>
  </si>
  <si>
    <t>LEY DE TRANSPARENCIA Y ACCESO A LA INFORMACIÓN PÚBLICA DEL ESTADO DE NUEVO LEÓN</t>
  </si>
  <si>
    <t>PROCESO LEGISLATIVO</t>
  </si>
  <si>
    <t>LOS ACUERDOS NO SE DEROGAN NI MODIFICAN. NO SE CUENTA CON GACETA PARLAMENTARIA</t>
  </si>
  <si>
    <t>LXXV</t>
  </si>
  <si>
    <t>TRES AÑOS</t>
  </si>
  <si>
    <t>http://www.hcnl.gob.mx/trabajo_legislativo/leyes/pdf/Acdo.%20138%20Comodato%20Mpio.%20Pesqueria%20Col.%20Valles%20Santa%20Maria.pdf</t>
  </si>
  <si>
    <t>http://www.hcnl.gob.mx/trabajo_legislativo/leyes/pdf/Acdo.%20139%20Comodato%20Mpio.%20Pesqueria%20a%20favor%20Fundacion%20Evia.pdf</t>
  </si>
  <si>
    <t>http://www.hcnl.gob.mx/trabajo_legislativo/leyes/pdf/Acdo.%20140%20Comodato%20San%20Pedro%20Garza%20Garcia%20Fracc.%20Valle%20de%20San%20angel.pdf</t>
  </si>
  <si>
    <t>http://www.hcnl.gob.mx/trabajo_legislativo/leyes/pdf/Acdo.%20143%20Comodato%20San%20Pedro%20Garza%20Garcia%20Boulevard%20Diaz%20Ordaz.pdf</t>
  </si>
  <si>
    <t>http://www.hcnl.gob.mx/trabajo_legislativo/leyes/pdf/Acdo.%20144%20Minuta%20Ref.%20Constitucion%20Federal%20materia%20Educativa.pdf</t>
  </si>
  <si>
    <t>http://www.hcnl.gob.mx/trabajo_legislativo/leyes/pdf/Acdo.%20145%20Ref.%20Ley%20Agraria%20derechos%20sucesorios%20ejidales%20a%20mujeres.pdf</t>
  </si>
  <si>
    <t>http://www.hcnl.gob.mx/trabajo_legislativo/leyes/pdf/Acdo.%20146%20Ref.%20Ley%20Federal%20de%20Responsabilidades%20de%20los%20Servidores%20Publicos.pdf</t>
  </si>
  <si>
    <t>http://www.hcnl.gob.mx/trabajo_legislativo/leyes/pdf/Acdo.%20147%20Ref.%20Ley%20General%20de%20Educacion%20y%20Ley.pdf</t>
  </si>
  <si>
    <t>http://www.hcnl.gob.mx/trabajo_legislativo/leyes/pdf/Acdo.%20148%20Ref.%20Ley%20Federal%20Prevencion%20Identificacion%20de%20Operaciones.pdf</t>
  </si>
  <si>
    <t>http://www.hcnl.gob.mx/trabajo_legislativo/leyes/pdf/Acdo.%20149%20Extractos%20Ref.%20Ley%20Sistema%20Estatal%20Anticorrupcion.pdf</t>
  </si>
  <si>
    <t>http://www.hcnl.gob.mx/trabajo_legislativo/leyes/pdf/Acdo.%20150%20Ref.%20Ley%20General%20Delitos%20Electorales.pdf</t>
  </si>
  <si>
    <t>http://www.hcnl.gob.mx/trabajo_legislativo/leyes/pdf/Acdo.%20151%20Cuenta%20Publica%202017%20Aramberri.pdf</t>
  </si>
  <si>
    <t>http://www.hcnl.gob.mx/trabajo_legislativo/leyes/pdf/Acdo.%20152%20Cuenta%20Publica%202017%20Guadalupe.pdf</t>
  </si>
  <si>
    <t>http://www.hcnl.gob.mx/trabajo_legislativo/leyes/pdf/Acdo.%20153%20Cuenta%20Publica%202017%20Mier%20y%20Noriega.pdf</t>
  </si>
  <si>
    <t>http://www.hcnl.gob.mx/trabajo_legislativo/leyes/pdf/Acdo.%20154%20Cuenta%20Publica%202017%20Monterrey.pdf</t>
  </si>
  <si>
    <t>http://www.hcnl.gob.mx/trabajo_legislativo/leyes/pdf/Acdo.%20155%20Cuenta%20Publica%202017%20Allende.pdf</t>
  </si>
  <si>
    <t>http://www.hcnl.gob.mx/trabajo_legislativo/leyes/pdf/Acdo.%20156%20Cuenta%20Publica%202017%20Apodaca.pdf</t>
  </si>
  <si>
    <t>http://www.hcnl.gob.mx/trabajo_legislativo/leyes/pdf/Acdo.%20157%20Cuenta%20Publica%202017%20Cadereyta%20Jimenez.pdf</t>
  </si>
  <si>
    <t>http://www.hcnl.gob.mx/trabajo_legislativo/leyes/pdf/Acdo.%20158%20Cuenta%20Publica%202017%20Santiago.pdf</t>
  </si>
  <si>
    <t>http://www.hcnl.gob.mx/trabajo_legislativo/leyes/pdf/Acdo.%20159%20Cuenta%20Publica%202017%20Agualeguas.pdf</t>
  </si>
  <si>
    <t>http://www.hcnl.gob.mx/trabajo_legislativo/leyes/pdf/Acdo.%20160%20Cuenta%20Publica%202017%20Dr.%20Gonzalez.pdf</t>
  </si>
  <si>
    <t>http://www.hcnl.gob.mx/trabajo_legislativo/leyes/pdf/Acdo.%20161%20Cuenta%20Publica%202017%20Juarez.pdf</t>
  </si>
  <si>
    <t>http://www.hcnl.gob.mx/trabajo_legislativo/leyes/pdf/Acdo.%20162%20Cuenta%20Publica%202017%20Los%20Herreras.pdf</t>
  </si>
  <si>
    <t>http://www.hcnl.gob.mx/trabajo_legislativo/leyes/pdf/Acdo.%20163%20Cuenta%20Publica%202017%20Pesqueria.pdf</t>
  </si>
  <si>
    <t>http://www.hcnl.gob.mx/trabajo_legislativo/leyes/pdf/Acdo.%20164%20Cuenta%20Publica%202017%20Residuos%20Solidos%20China-Gral.%20Bravo.pdf</t>
  </si>
  <si>
    <t>http://www.hcnl.gob.mx/trabajo_legislativo/leyes/pdf/Acdo.%20165%20Cuenta%20Publica%202017%20Garcia.pdf</t>
  </si>
  <si>
    <t>http://www.hcnl.gob.mx/trabajo_legislativo/leyes/pdf/Acdo.%20166%20Cuenta%20Publica%202017%20Mina.pdf</t>
  </si>
  <si>
    <t>http://www.hcnl.gob.mx/trabajo_legislativo/leyes/pdf/Acdo.%20167%20Cuenta%20Publica%202017%20San%20Pedro%20Garza%20Garcia.pdf</t>
  </si>
  <si>
    <t>http://www.hcnl.gob.mx/trabajo_legislativo/leyes/pdf/Acdo.%20168%20Cuenta%20Publica%202017%20Santa%20Catarina.pdf</t>
  </si>
  <si>
    <t>http://www.hcnl.gob.mx/trabajo_legislativo/leyes/pdf/Acdo.%20169%20Cuenta%20Publica%202017%20San%20Nicolas.pdf</t>
  </si>
  <si>
    <t>http://www.hcnl.gob.mx/trabajo_legislativo/leyes/pdf/Acdo.%20170%20Cuenta%20Publica%202017%20General%20Escobedo.pdf</t>
  </si>
  <si>
    <t>http://www.hcnl.gob.mx/trabajo_legislativo/leyes/pdf/Acdo.%20171%20Cuenta%20Publica%202017%20Villaldama.pdf</t>
  </si>
  <si>
    <t>http://www.hcnl.gob.mx/trabajo_legislativo/leyes/pdf/Acdo.%20172%20Cuenta%20Publica%202017%20China.pdf</t>
  </si>
  <si>
    <t>http://www.hcnl.gob.mx/trabajo_legislativo/leyes/pdf/Acdo.%20173%20Cuenta%20Publica%202017%20General%20Trevino.pdf</t>
  </si>
  <si>
    <t>http://www.hcnl.gob.mx/trabajo_legislativo/leyes/pdf/Acdo.%20174%20Cuenta%20Publica%202017%20Los%20Ramones.pdf</t>
  </si>
  <si>
    <t>http://www.hcnl.gob.mx/trabajo_legislativo/leyes/pdf/Acdo.%20175%20Cuenta%20Publica%202017%20Rayones.pdf</t>
  </si>
  <si>
    <t>http://www.hcnl.gob.mx/trabajo_legislativo/leyes/pdf/Acdo.%20176%20Integrantes%20Consejo%20Ciudadano%20Seguridad.pdf</t>
  </si>
  <si>
    <t>http://www.hcnl.gob.mx/trabajo_legislativo/leyes/pdf/Acdo.%20177%20Designacion%20Consejo%20Ciudadano%20Seguridad.pdf</t>
  </si>
  <si>
    <t>http://www.hcnl.gob.mx/trabajo_legislativo/leyes/pdf/Acdo.%20178%20Cuenta%20Publica%202016%20Gobierno%20del%20Estado.pdf</t>
  </si>
  <si>
    <t>http://www.hcnl.gob.mx/trabajo_legislativo/leyes/pdf/Acdo.%20179%20Cuenta%20Publica%202016%20Comision%20Estatal%20Electoral.pdf</t>
  </si>
  <si>
    <t>http://www.hcnl.gob.mx/trabajo_legislativo/leyes/pdf/Acdo.%20180%20Cuenta%20Publica%202016%20Red%20Estatal%20Autopistas.pdf</t>
  </si>
  <si>
    <t>LOS ACUERDOS NO SE DEROGAN NI MODIFICAN. NO SE CUENTA CON GACETA PARLAMENTARIA. AUN NO SE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</si>
</sst>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cnl.gob.mx/trabajo_legislativo/leyes/pdf/Acdo.%20147%20Ref.%20Ley%20General%20de%20Educacion%20y%20Ley.pdf" TargetMode="External"/><Relationship Id="rId13" Type="http://schemas.openxmlformats.org/officeDocument/2006/relationships/hyperlink" Target="http://www.hcnl.gob.mx/trabajo_legislativo/leyes/pdf/Acdo.%20152%20Cuenta%20Publica%202017%20Guadalupe.pdf" TargetMode="External"/><Relationship Id="rId18" Type="http://schemas.openxmlformats.org/officeDocument/2006/relationships/hyperlink" Target="http://www.hcnl.gob.mx/trabajo_legislativo/leyes/pdf/Acdo.%20157%20Cuenta%20Publica%202017%20Cadereyta%20Jimenez.pdf" TargetMode="External"/><Relationship Id="rId26" Type="http://schemas.openxmlformats.org/officeDocument/2006/relationships/hyperlink" Target="http://www.hcnl.gob.mx/trabajo_legislativo/leyes/pdf/Acdo.%20165%20Cuenta%20Publica%202017%20Garcia.pdf" TargetMode="External"/><Relationship Id="rId39" Type="http://schemas.openxmlformats.org/officeDocument/2006/relationships/hyperlink" Target="http://www.hcnl.gob.mx/trabajo_legislativo/leyes/pdf/Acdo.%20178%20Cuenta%20Publica%202016%20Gobierno%20del%20Estado.pdf" TargetMode="External"/><Relationship Id="rId3" Type="http://schemas.openxmlformats.org/officeDocument/2006/relationships/hyperlink" Target="http://www.hcnl.gob.mx/trabajo_legislativo/leyes/pdf/Acdo.%20140%20Comodato%20San%20Pedro%20Garza%20Garcia%20Fracc.%20Valle%20de%20San%20angel.pdf" TargetMode="External"/><Relationship Id="rId21" Type="http://schemas.openxmlformats.org/officeDocument/2006/relationships/hyperlink" Target="http://www.hcnl.gob.mx/trabajo_legislativo/leyes/pdf/Acdo.%20160%20Cuenta%20Publica%202017%20Dr.%20Gonzalez.pdf" TargetMode="External"/><Relationship Id="rId34" Type="http://schemas.openxmlformats.org/officeDocument/2006/relationships/hyperlink" Target="http://www.hcnl.gob.mx/trabajo_legislativo/leyes/pdf/Acdo.%20173%20Cuenta%20Publica%202017%20General%20Trevino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hcnl.gob.mx/trabajo_legislativo/leyes/pdf/Acdo.%20146%20Ref.%20Ley%20Federal%20de%20Responsabilidades%20de%20los%20Servidores%20Publicos.pdf" TargetMode="External"/><Relationship Id="rId12" Type="http://schemas.openxmlformats.org/officeDocument/2006/relationships/hyperlink" Target="http://www.hcnl.gob.mx/trabajo_legislativo/leyes/pdf/Acdo.%20151%20Cuenta%20Publica%202017%20Aramberri.pdf" TargetMode="External"/><Relationship Id="rId17" Type="http://schemas.openxmlformats.org/officeDocument/2006/relationships/hyperlink" Target="http://www.hcnl.gob.mx/trabajo_legislativo/leyes/pdf/Acdo.%20156%20Cuenta%20Publica%202017%20Apodaca.pdf" TargetMode="External"/><Relationship Id="rId25" Type="http://schemas.openxmlformats.org/officeDocument/2006/relationships/hyperlink" Target="http://www.hcnl.gob.mx/trabajo_legislativo/leyes/pdf/Acdo.%20164%20Cuenta%20Publica%202017%20Residuos%20Solidos%20China-Gral.%20Bravo.pdf" TargetMode="External"/><Relationship Id="rId33" Type="http://schemas.openxmlformats.org/officeDocument/2006/relationships/hyperlink" Target="http://www.hcnl.gob.mx/trabajo_legislativo/leyes/pdf/Acdo.%20172%20Cuenta%20Publica%202017%20China.pdf" TargetMode="External"/><Relationship Id="rId38" Type="http://schemas.openxmlformats.org/officeDocument/2006/relationships/hyperlink" Target="http://www.hcnl.gob.mx/trabajo_legislativo/leyes/pdf/Acdo.%20177%20Designacion%20Consejo%20Ciudadano%20Seguridad.pdf" TargetMode="External"/><Relationship Id="rId2" Type="http://schemas.openxmlformats.org/officeDocument/2006/relationships/hyperlink" Target="http://www.hcnl.gob.mx/trabajo_legislativo/leyes/pdf/Acdo.%20139%20Comodato%20Mpio.%20Pesqueria%20a%20favor%20Fundacion%20Evia.pdf" TargetMode="External"/><Relationship Id="rId16" Type="http://schemas.openxmlformats.org/officeDocument/2006/relationships/hyperlink" Target="http://www.hcnl.gob.mx/trabajo_legislativo/leyes/pdf/Acdo.%20155%20Cuenta%20Publica%202017%20Allende.pdf" TargetMode="External"/><Relationship Id="rId20" Type="http://schemas.openxmlformats.org/officeDocument/2006/relationships/hyperlink" Target="http://www.hcnl.gob.mx/trabajo_legislativo/leyes/pdf/Acdo.%20159%20Cuenta%20Publica%202017%20Agualeguas.pdf" TargetMode="External"/><Relationship Id="rId29" Type="http://schemas.openxmlformats.org/officeDocument/2006/relationships/hyperlink" Target="http://www.hcnl.gob.mx/trabajo_legislativo/leyes/pdf/Acdo.%20168%20Cuenta%20Publica%202017%20Santa%20Catarina.pdf" TargetMode="External"/><Relationship Id="rId41" Type="http://schemas.openxmlformats.org/officeDocument/2006/relationships/hyperlink" Target="http://www.hcnl.gob.mx/trabajo_legislativo/leyes/pdf/Acdo.%20180%20Cuenta%20Publica%202016%20Red%20Estatal%20Autopistas.pdf" TargetMode="External"/><Relationship Id="rId1" Type="http://schemas.openxmlformats.org/officeDocument/2006/relationships/hyperlink" Target="http://www.hcnl.gob.mx/trabajo_legislativo/leyes/pdf/Acdo.%20138%20Comodato%20Mpio.%20Pesqueria%20Col.%20Valles%20Santa%20Maria.pdf" TargetMode="External"/><Relationship Id="rId6" Type="http://schemas.openxmlformats.org/officeDocument/2006/relationships/hyperlink" Target="http://www.hcnl.gob.mx/trabajo_legislativo/leyes/pdf/Acdo.%20145%20Ref.%20Ley%20Agraria%20derechos%20sucesorios%20ejidales%20a%20mujeres.pdf" TargetMode="External"/><Relationship Id="rId11" Type="http://schemas.openxmlformats.org/officeDocument/2006/relationships/hyperlink" Target="http://www.hcnl.gob.mx/trabajo_legislativo/leyes/pdf/Acdo.%20150%20Ref.%20Ley%20General%20Delitos%20Electorales.pdf" TargetMode="External"/><Relationship Id="rId24" Type="http://schemas.openxmlformats.org/officeDocument/2006/relationships/hyperlink" Target="http://www.hcnl.gob.mx/trabajo_legislativo/leyes/pdf/Acdo.%20163%20Cuenta%20Publica%202017%20Pesqueria.pdf" TargetMode="External"/><Relationship Id="rId32" Type="http://schemas.openxmlformats.org/officeDocument/2006/relationships/hyperlink" Target="http://www.hcnl.gob.mx/trabajo_legislativo/leyes/pdf/Acdo.%20171%20Cuenta%20Publica%202017%20Villaldama.pdf" TargetMode="External"/><Relationship Id="rId37" Type="http://schemas.openxmlformats.org/officeDocument/2006/relationships/hyperlink" Target="http://www.hcnl.gob.mx/trabajo_legislativo/leyes/pdf/Acdo.%20176%20Integrantes%20Consejo%20Ciudadano%20Seguridad.pdf" TargetMode="External"/><Relationship Id="rId40" Type="http://schemas.openxmlformats.org/officeDocument/2006/relationships/hyperlink" Target="http://www.hcnl.gob.mx/trabajo_legislativo/leyes/pdf/Acdo.%20179%20Cuenta%20Publica%202016%20Comision%20Estatal%20Electoral.pdf" TargetMode="External"/><Relationship Id="rId5" Type="http://schemas.openxmlformats.org/officeDocument/2006/relationships/hyperlink" Target="http://www.hcnl.gob.mx/trabajo_legislativo/leyes/pdf/Acdo.%20144%20Minuta%20Ref.%20Constitucion%20Federal%20materia%20Educativa.pdf" TargetMode="External"/><Relationship Id="rId15" Type="http://schemas.openxmlformats.org/officeDocument/2006/relationships/hyperlink" Target="http://www.hcnl.gob.mx/trabajo_legislativo/leyes/pdf/Acdo.%20154%20Cuenta%20Publica%202017%20Monterrey.pdf" TargetMode="External"/><Relationship Id="rId23" Type="http://schemas.openxmlformats.org/officeDocument/2006/relationships/hyperlink" Target="http://www.hcnl.gob.mx/trabajo_legislativo/leyes/pdf/Acdo.%20162%20Cuenta%20Publica%202017%20Los%20Herreras.pdf" TargetMode="External"/><Relationship Id="rId28" Type="http://schemas.openxmlformats.org/officeDocument/2006/relationships/hyperlink" Target="http://www.hcnl.gob.mx/trabajo_legislativo/leyes/pdf/Acdo.%20167%20Cuenta%20Publica%202017%20San%20Pedro%20Garza%20Garcia.pdf" TargetMode="External"/><Relationship Id="rId36" Type="http://schemas.openxmlformats.org/officeDocument/2006/relationships/hyperlink" Target="http://www.hcnl.gob.mx/trabajo_legislativo/leyes/pdf/Acdo.%20175%20Cuenta%20Publica%202017%20Rayones.pdf" TargetMode="External"/><Relationship Id="rId10" Type="http://schemas.openxmlformats.org/officeDocument/2006/relationships/hyperlink" Target="http://www.hcnl.gob.mx/trabajo_legislativo/leyes/pdf/Acdo.%20149%20Extractos%20Ref.%20Ley%20Sistema%20Estatal%20Anticorrupcion.pdf" TargetMode="External"/><Relationship Id="rId19" Type="http://schemas.openxmlformats.org/officeDocument/2006/relationships/hyperlink" Target="http://www.hcnl.gob.mx/trabajo_legislativo/leyes/pdf/Acdo.%20158%20Cuenta%20Publica%202017%20Santiago.pdf" TargetMode="External"/><Relationship Id="rId31" Type="http://schemas.openxmlformats.org/officeDocument/2006/relationships/hyperlink" Target="http://www.hcnl.gob.mx/trabajo_legislativo/leyes/pdf/Acdo.%20170%20Cuenta%20Publica%202017%20General%20Escobedo.pdf" TargetMode="External"/><Relationship Id="rId4" Type="http://schemas.openxmlformats.org/officeDocument/2006/relationships/hyperlink" Target="http://www.hcnl.gob.mx/trabajo_legislativo/leyes/pdf/Acdo.%20143%20Comodato%20San%20Pedro%20Garza%20Garcia%20Boulevard%20Diaz%20Ordaz.pdf" TargetMode="External"/><Relationship Id="rId9" Type="http://schemas.openxmlformats.org/officeDocument/2006/relationships/hyperlink" Target="http://www.hcnl.gob.mx/trabajo_legislativo/leyes/pdf/Acdo.%20148%20Ref.%20Ley%20Federal%20Prevencion%20Identificacion%20de%20Operaciones.pdf" TargetMode="External"/><Relationship Id="rId14" Type="http://schemas.openxmlformats.org/officeDocument/2006/relationships/hyperlink" Target="http://www.hcnl.gob.mx/trabajo_legislativo/leyes/pdf/Acdo.%20153%20Cuenta%20Publica%202017%20Mier%20y%20Noriega.pdf" TargetMode="External"/><Relationship Id="rId22" Type="http://schemas.openxmlformats.org/officeDocument/2006/relationships/hyperlink" Target="http://www.hcnl.gob.mx/trabajo_legislativo/leyes/pdf/Acdo.%20161%20Cuenta%20Publica%202017%20Juarez.pdf" TargetMode="External"/><Relationship Id="rId27" Type="http://schemas.openxmlformats.org/officeDocument/2006/relationships/hyperlink" Target="http://www.hcnl.gob.mx/trabajo_legislativo/leyes/pdf/Acdo.%20166%20Cuenta%20Publica%202017%20Mina.pdf" TargetMode="External"/><Relationship Id="rId30" Type="http://schemas.openxmlformats.org/officeDocument/2006/relationships/hyperlink" Target="http://www.hcnl.gob.mx/trabajo_legislativo/leyes/pdf/Acdo.%20169%20Cuenta%20Publica%202017%20San%20Nicolas.pdf" TargetMode="External"/><Relationship Id="rId35" Type="http://schemas.openxmlformats.org/officeDocument/2006/relationships/hyperlink" Target="http://www.hcnl.gob.mx/trabajo_legislativo/leyes/pdf/Acdo.%20174%20Cuenta%20Publica%202017%20Los%20Ram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topLeftCell="Q46" zoomScale="77" zoomScaleNormal="77" workbookViewId="0">
      <selection activeCell="V51" sqref="V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43.28515625" customWidth="1"/>
    <col min="11" max="11" width="32" customWidth="1"/>
    <col min="12" max="12" width="34.28515625" customWidth="1"/>
    <col min="13" max="13" width="25.140625" bestFit="1" customWidth="1"/>
    <col min="14" max="14" width="29.5703125" bestFit="1" customWidth="1"/>
    <col min="15" max="15" width="36.85546875" bestFit="1" customWidth="1"/>
    <col min="16" max="16" width="64.28515625" customWidth="1"/>
    <col min="17" max="17" width="48.42578125" customWidth="1"/>
    <col min="18" max="18" width="58.5703125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10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16.25" x14ac:dyDescent="0.25">
      <c r="A8">
        <v>2019</v>
      </c>
      <c r="B8" s="10">
        <v>43586</v>
      </c>
      <c r="C8" s="10">
        <v>43616</v>
      </c>
      <c r="D8" t="s">
        <v>166</v>
      </c>
      <c r="E8" t="s">
        <v>167</v>
      </c>
      <c r="F8" t="s">
        <v>59</v>
      </c>
      <c r="G8" t="s">
        <v>66</v>
      </c>
      <c r="H8" s="10">
        <v>43497</v>
      </c>
      <c r="I8" s="10">
        <v>43586</v>
      </c>
      <c r="J8">
        <v>90</v>
      </c>
      <c r="L8" s="5">
        <v>43598</v>
      </c>
      <c r="M8" t="s">
        <v>74</v>
      </c>
      <c r="N8" t="s">
        <v>75</v>
      </c>
      <c r="P8" s="7" t="s">
        <v>119</v>
      </c>
      <c r="Q8" s="9" t="s">
        <v>163</v>
      </c>
      <c r="R8" s="11" t="s">
        <v>168</v>
      </c>
      <c r="S8" t="s">
        <v>164</v>
      </c>
      <c r="T8" s="10">
        <v>43642</v>
      </c>
      <c r="U8" s="10">
        <v>43642</v>
      </c>
      <c r="V8" t="s">
        <v>165</v>
      </c>
    </row>
    <row r="9" spans="1:22" ht="69.75" x14ac:dyDescent="0.25">
      <c r="A9">
        <v>2019</v>
      </c>
      <c r="B9" s="10">
        <v>43586</v>
      </c>
      <c r="C9" s="10">
        <v>43616</v>
      </c>
      <c r="D9" t="s">
        <v>166</v>
      </c>
      <c r="E9" t="s">
        <v>167</v>
      </c>
      <c r="F9" t="s">
        <v>59</v>
      </c>
      <c r="G9" t="s">
        <v>66</v>
      </c>
      <c r="H9" s="10">
        <v>43497</v>
      </c>
      <c r="I9" s="10">
        <v>43586</v>
      </c>
      <c r="J9">
        <v>90</v>
      </c>
      <c r="L9" s="5">
        <v>43598</v>
      </c>
      <c r="M9" t="s">
        <v>74</v>
      </c>
      <c r="N9" t="s">
        <v>76</v>
      </c>
      <c r="P9" s="7" t="s">
        <v>120</v>
      </c>
      <c r="Q9" s="9" t="s">
        <v>163</v>
      </c>
      <c r="R9" s="11" t="s">
        <v>169</v>
      </c>
      <c r="S9" t="s">
        <v>164</v>
      </c>
      <c r="T9" s="10">
        <v>43642</v>
      </c>
      <c r="U9" s="10">
        <v>43642</v>
      </c>
      <c r="V9" t="s">
        <v>165</v>
      </c>
    </row>
    <row r="10" spans="1:22" ht="69.75" x14ac:dyDescent="0.25">
      <c r="A10">
        <v>2019</v>
      </c>
      <c r="B10" s="10">
        <v>43586</v>
      </c>
      <c r="C10" s="10">
        <v>43616</v>
      </c>
      <c r="D10" t="s">
        <v>166</v>
      </c>
      <c r="E10" t="s">
        <v>167</v>
      </c>
      <c r="F10" t="s">
        <v>59</v>
      </c>
      <c r="G10" t="s">
        <v>66</v>
      </c>
      <c r="H10" s="10">
        <v>43497</v>
      </c>
      <c r="I10" s="10">
        <v>43586</v>
      </c>
      <c r="J10">
        <v>90</v>
      </c>
      <c r="L10" s="5">
        <v>43598</v>
      </c>
      <c r="M10" t="s">
        <v>74</v>
      </c>
      <c r="N10" t="s">
        <v>77</v>
      </c>
      <c r="P10" s="7" t="s">
        <v>121</v>
      </c>
      <c r="Q10" s="9" t="s">
        <v>163</v>
      </c>
      <c r="R10" s="11" t="s">
        <v>170</v>
      </c>
      <c r="S10" t="s">
        <v>164</v>
      </c>
      <c r="T10" s="10">
        <v>43642</v>
      </c>
      <c r="U10" s="10">
        <v>43642</v>
      </c>
      <c r="V10" t="s">
        <v>165</v>
      </c>
    </row>
    <row r="11" spans="1:22" ht="139.5" x14ac:dyDescent="0.25">
      <c r="A11">
        <v>2019</v>
      </c>
      <c r="B11" s="10">
        <v>43586</v>
      </c>
      <c r="C11" s="10">
        <v>43616</v>
      </c>
      <c r="D11" t="s">
        <v>166</v>
      </c>
      <c r="E11" t="s">
        <v>167</v>
      </c>
      <c r="F11" t="s">
        <v>59</v>
      </c>
      <c r="G11" t="s">
        <v>66</v>
      </c>
      <c r="H11" s="10">
        <v>43497</v>
      </c>
      <c r="I11" s="10">
        <v>43586</v>
      </c>
      <c r="J11">
        <v>90</v>
      </c>
      <c r="L11" s="5">
        <v>43598</v>
      </c>
      <c r="M11" t="s">
        <v>74</v>
      </c>
      <c r="N11" t="s">
        <v>78</v>
      </c>
      <c r="P11" s="7" t="s">
        <v>122</v>
      </c>
      <c r="Q11" s="9" t="s">
        <v>163</v>
      </c>
      <c r="R11" s="9"/>
      <c r="S11" t="s">
        <v>164</v>
      </c>
      <c r="T11" s="10">
        <v>43642</v>
      </c>
      <c r="U11" s="10">
        <v>43642</v>
      </c>
      <c r="V11" t="s">
        <v>165</v>
      </c>
    </row>
    <row r="12" spans="1:22" ht="116.25" x14ac:dyDescent="0.25">
      <c r="A12">
        <v>2019</v>
      </c>
      <c r="B12" s="10">
        <v>43586</v>
      </c>
      <c r="C12" s="10">
        <v>43616</v>
      </c>
      <c r="D12" t="s">
        <v>166</v>
      </c>
      <c r="E12" t="s">
        <v>167</v>
      </c>
      <c r="F12" t="s">
        <v>59</v>
      </c>
      <c r="G12" t="s">
        <v>66</v>
      </c>
      <c r="H12" s="10">
        <v>43497</v>
      </c>
      <c r="I12" s="10">
        <v>43586</v>
      </c>
      <c r="J12">
        <v>90</v>
      </c>
      <c r="L12" s="5">
        <v>43598</v>
      </c>
      <c r="M12" t="s">
        <v>74</v>
      </c>
      <c r="N12" t="s">
        <v>79</v>
      </c>
      <c r="P12" s="7" t="s">
        <v>123</v>
      </c>
      <c r="Q12" s="9" t="s">
        <v>163</v>
      </c>
      <c r="R12" s="9"/>
      <c r="S12" t="s">
        <v>164</v>
      </c>
      <c r="T12" s="10">
        <v>43642</v>
      </c>
      <c r="U12" s="10">
        <v>43642</v>
      </c>
      <c r="V12" t="s">
        <v>165</v>
      </c>
    </row>
    <row r="13" spans="1:22" ht="116.25" x14ac:dyDescent="0.25">
      <c r="A13">
        <v>2019</v>
      </c>
      <c r="B13" s="10">
        <v>43586</v>
      </c>
      <c r="C13" s="10">
        <v>43616</v>
      </c>
      <c r="D13" t="s">
        <v>166</v>
      </c>
      <c r="E13" t="s">
        <v>167</v>
      </c>
      <c r="F13" t="s">
        <v>59</v>
      </c>
      <c r="G13" t="s">
        <v>66</v>
      </c>
      <c r="H13" s="10">
        <v>43497</v>
      </c>
      <c r="I13" s="10">
        <v>43586</v>
      </c>
      <c r="J13">
        <v>90</v>
      </c>
      <c r="L13" s="5">
        <v>43598</v>
      </c>
      <c r="M13" t="s">
        <v>74</v>
      </c>
      <c r="N13" t="s">
        <v>80</v>
      </c>
      <c r="P13" s="7" t="s">
        <v>124</v>
      </c>
      <c r="Q13" s="9" t="s">
        <v>163</v>
      </c>
      <c r="R13" s="11" t="s">
        <v>171</v>
      </c>
      <c r="S13" t="s">
        <v>164</v>
      </c>
      <c r="T13" s="10">
        <v>43642</v>
      </c>
      <c r="U13" s="10">
        <v>43642</v>
      </c>
      <c r="V13" t="s">
        <v>165</v>
      </c>
    </row>
    <row r="14" spans="1:22" ht="116.25" x14ac:dyDescent="0.25">
      <c r="A14">
        <v>2019</v>
      </c>
      <c r="B14" s="10">
        <v>43586</v>
      </c>
      <c r="C14" s="10">
        <v>43616</v>
      </c>
      <c r="D14" t="s">
        <v>166</v>
      </c>
      <c r="E14" t="s">
        <v>167</v>
      </c>
      <c r="F14" t="s">
        <v>59</v>
      </c>
      <c r="G14" t="s">
        <v>66</v>
      </c>
      <c r="H14" s="10">
        <v>43497</v>
      </c>
      <c r="I14" s="10">
        <v>43586</v>
      </c>
      <c r="J14">
        <v>91</v>
      </c>
      <c r="L14" s="5">
        <v>43599</v>
      </c>
      <c r="M14" t="s">
        <v>74</v>
      </c>
      <c r="N14" t="s">
        <v>81</v>
      </c>
      <c r="P14" s="7" t="s">
        <v>125</v>
      </c>
      <c r="Q14" s="9" t="s">
        <v>163</v>
      </c>
      <c r="R14" s="11" t="s">
        <v>172</v>
      </c>
      <c r="S14" t="s">
        <v>164</v>
      </c>
      <c r="T14" s="10">
        <v>43642</v>
      </c>
      <c r="U14" s="10">
        <v>43642</v>
      </c>
      <c r="V14" t="s">
        <v>165</v>
      </c>
    </row>
    <row r="15" spans="1:22" ht="69.75" x14ac:dyDescent="0.25">
      <c r="A15">
        <v>2019</v>
      </c>
      <c r="B15" s="10">
        <v>43586</v>
      </c>
      <c r="C15" s="10">
        <v>43616</v>
      </c>
      <c r="D15" t="s">
        <v>166</v>
      </c>
      <c r="E15" t="s">
        <v>167</v>
      </c>
      <c r="F15" t="s">
        <v>59</v>
      </c>
      <c r="G15" t="s">
        <v>66</v>
      </c>
      <c r="H15" s="10">
        <v>43497</v>
      </c>
      <c r="I15" s="10">
        <v>43586</v>
      </c>
      <c r="J15">
        <v>91</v>
      </c>
      <c r="L15" s="5">
        <v>43599</v>
      </c>
      <c r="M15" t="s">
        <v>74</v>
      </c>
      <c r="N15" t="s">
        <v>82</v>
      </c>
      <c r="P15" s="7" t="s">
        <v>126</v>
      </c>
      <c r="Q15" s="9" t="s">
        <v>163</v>
      </c>
      <c r="R15" s="11" t="s">
        <v>173</v>
      </c>
      <c r="S15" t="s">
        <v>164</v>
      </c>
      <c r="T15" s="10">
        <v>43642</v>
      </c>
      <c r="U15" s="10">
        <v>43642</v>
      </c>
      <c r="V15" t="s">
        <v>165</v>
      </c>
    </row>
    <row r="16" spans="1:22" ht="93" x14ac:dyDescent="0.25">
      <c r="A16">
        <v>2019</v>
      </c>
      <c r="B16" s="10">
        <v>43586</v>
      </c>
      <c r="C16" s="10">
        <v>43616</v>
      </c>
      <c r="D16" t="s">
        <v>166</v>
      </c>
      <c r="E16" t="s">
        <v>167</v>
      </c>
      <c r="F16" t="s">
        <v>59</v>
      </c>
      <c r="G16" t="s">
        <v>66</v>
      </c>
      <c r="H16" s="10">
        <v>43497</v>
      </c>
      <c r="I16" s="10">
        <v>43586</v>
      </c>
      <c r="J16">
        <v>91</v>
      </c>
      <c r="L16" s="5">
        <v>43599</v>
      </c>
      <c r="M16" t="s">
        <v>74</v>
      </c>
      <c r="N16" t="s">
        <v>83</v>
      </c>
      <c r="P16" s="7" t="s">
        <v>127</v>
      </c>
      <c r="Q16" s="9" t="s">
        <v>163</v>
      </c>
      <c r="R16" s="11" t="s">
        <v>174</v>
      </c>
      <c r="S16" t="s">
        <v>164</v>
      </c>
      <c r="T16" s="10">
        <v>43642</v>
      </c>
      <c r="U16" s="10">
        <v>43642</v>
      </c>
      <c r="V16" t="s">
        <v>165</v>
      </c>
    </row>
    <row r="17" spans="1:22" ht="116.25" x14ac:dyDescent="0.25">
      <c r="A17">
        <v>2019</v>
      </c>
      <c r="B17" s="10">
        <v>43586</v>
      </c>
      <c r="C17" s="10">
        <v>43616</v>
      </c>
      <c r="D17" t="s">
        <v>166</v>
      </c>
      <c r="E17" t="s">
        <v>167</v>
      </c>
      <c r="F17" t="s">
        <v>59</v>
      </c>
      <c r="G17" t="s">
        <v>66</v>
      </c>
      <c r="H17" s="10">
        <v>43497</v>
      </c>
      <c r="I17" s="10">
        <v>43586</v>
      </c>
      <c r="J17">
        <v>91</v>
      </c>
      <c r="L17" s="5">
        <v>43599</v>
      </c>
      <c r="M17" t="s">
        <v>74</v>
      </c>
      <c r="N17" t="s">
        <v>84</v>
      </c>
      <c r="P17" s="7" t="s">
        <v>128</v>
      </c>
      <c r="Q17" s="9" t="s">
        <v>163</v>
      </c>
      <c r="R17" s="11" t="s">
        <v>175</v>
      </c>
      <c r="S17" t="s">
        <v>164</v>
      </c>
      <c r="T17" s="10">
        <v>43642</v>
      </c>
      <c r="U17" s="10">
        <v>43642</v>
      </c>
      <c r="V17" t="s">
        <v>165</v>
      </c>
    </row>
    <row r="18" spans="1:22" ht="93" x14ac:dyDescent="0.25">
      <c r="A18">
        <v>2019</v>
      </c>
      <c r="B18" s="10">
        <v>43586</v>
      </c>
      <c r="C18" s="10">
        <v>43616</v>
      </c>
      <c r="D18" t="s">
        <v>166</v>
      </c>
      <c r="E18" t="s">
        <v>167</v>
      </c>
      <c r="F18" t="s">
        <v>59</v>
      </c>
      <c r="G18" t="s">
        <v>66</v>
      </c>
      <c r="H18" s="10">
        <v>43497</v>
      </c>
      <c r="I18" s="10">
        <v>43586</v>
      </c>
      <c r="J18">
        <v>91</v>
      </c>
      <c r="L18" s="5">
        <v>43599</v>
      </c>
      <c r="M18" t="s">
        <v>74</v>
      </c>
      <c r="N18" t="s">
        <v>85</v>
      </c>
      <c r="P18" s="7" t="s">
        <v>129</v>
      </c>
      <c r="Q18" s="9" t="s">
        <v>163</v>
      </c>
      <c r="R18" s="11" t="s">
        <v>176</v>
      </c>
      <c r="S18" t="s">
        <v>164</v>
      </c>
      <c r="T18" s="10">
        <v>43642</v>
      </c>
      <c r="U18" s="10">
        <v>43642</v>
      </c>
      <c r="V18" t="s">
        <v>165</v>
      </c>
    </row>
    <row r="19" spans="1:22" ht="69.75" x14ac:dyDescent="0.25">
      <c r="A19">
        <v>2019</v>
      </c>
      <c r="B19" s="10">
        <v>43586</v>
      </c>
      <c r="C19" s="10">
        <v>43616</v>
      </c>
      <c r="D19" t="s">
        <v>166</v>
      </c>
      <c r="E19" t="s">
        <v>167</v>
      </c>
      <c r="F19" t="s">
        <v>59</v>
      </c>
      <c r="G19" t="s">
        <v>66</v>
      </c>
      <c r="H19" s="10">
        <v>43497</v>
      </c>
      <c r="I19" s="10">
        <v>43586</v>
      </c>
      <c r="J19">
        <v>91</v>
      </c>
      <c r="L19" s="5">
        <v>43599</v>
      </c>
      <c r="M19" t="s">
        <v>74</v>
      </c>
      <c r="N19" t="s">
        <v>86</v>
      </c>
      <c r="P19" s="7" t="s">
        <v>130</v>
      </c>
      <c r="Q19" s="9" t="s">
        <v>163</v>
      </c>
      <c r="R19" s="11" t="s">
        <v>177</v>
      </c>
      <c r="S19" t="s">
        <v>164</v>
      </c>
      <c r="T19" s="10">
        <v>43642</v>
      </c>
      <c r="U19" s="10">
        <v>43642</v>
      </c>
      <c r="V19" t="s">
        <v>165</v>
      </c>
    </row>
    <row r="20" spans="1:22" ht="69.75" x14ac:dyDescent="0.25">
      <c r="A20">
        <v>2019</v>
      </c>
      <c r="B20" s="10">
        <v>43586</v>
      </c>
      <c r="C20" s="10">
        <v>43616</v>
      </c>
      <c r="D20" t="s">
        <v>166</v>
      </c>
      <c r="E20" t="s">
        <v>167</v>
      </c>
      <c r="F20" t="s">
        <v>59</v>
      </c>
      <c r="G20" t="s">
        <v>66</v>
      </c>
      <c r="H20" s="10">
        <v>43497</v>
      </c>
      <c r="I20" s="10">
        <v>43586</v>
      </c>
      <c r="J20">
        <v>91</v>
      </c>
      <c r="L20" s="5">
        <v>43599</v>
      </c>
      <c r="M20" t="s">
        <v>74</v>
      </c>
      <c r="N20" t="s">
        <v>87</v>
      </c>
      <c r="P20" s="7" t="s">
        <v>131</v>
      </c>
      <c r="Q20" s="9" t="s">
        <v>163</v>
      </c>
      <c r="R20" s="11" t="s">
        <v>178</v>
      </c>
      <c r="S20" t="s">
        <v>164</v>
      </c>
      <c r="T20" s="10">
        <v>43642</v>
      </c>
      <c r="U20" s="10">
        <v>43642</v>
      </c>
      <c r="V20" t="s">
        <v>165</v>
      </c>
    </row>
    <row r="21" spans="1:22" ht="69.75" x14ac:dyDescent="0.25">
      <c r="A21">
        <v>2019</v>
      </c>
      <c r="B21" s="10">
        <v>43586</v>
      </c>
      <c r="C21" s="10">
        <v>43616</v>
      </c>
      <c r="D21" t="s">
        <v>166</v>
      </c>
      <c r="E21" t="s">
        <v>167</v>
      </c>
      <c r="F21" t="s">
        <v>59</v>
      </c>
      <c r="G21" t="s">
        <v>66</v>
      </c>
      <c r="H21" s="10">
        <v>43497</v>
      </c>
      <c r="I21" s="10">
        <v>43586</v>
      </c>
      <c r="J21">
        <v>91</v>
      </c>
      <c r="L21" s="5">
        <v>43599</v>
      </c>
      <c r="M21" t="s">
        <v>74</v>
      </c>
      <c r="N21" t="s">
        <v>88</v>
      </c>
      <c r="P21" s="7" t="s">
        <v>132</v>
      </c>
      <c r="Q21" s="9" t="s">
        <v>163</v>
      </c>
      <c r="R21" s="11" t="s">
        <v>179</v>
      </c>
      <c r="S21" t="s">
        <v>164</v>
      </c>
      <c r="T21" s="10">
        <v>43642</v>
      </c>
      <c r="U21" s="10">
        <v>43642</v>
      </c>
      <c r="V21" t="s">
        <v>165</v>
      </c>
    </row>
    <row r="22" spans="1:22" ht="69.75" x14ac:dyDescent="0.25">
      <c r="A22">
        <v>2019</v>
      </c>
      <c r="B22" s="10">
        <v>43586</v>
      </c>
      <c r="C22" s="10">
        <v>43616</v>
      </c>
      <c r="D22" t="s">
        <v>166</v>
      </c>
      <c r="E22" t="s">
        <v>167</v>
      </c>
      <c r="F22" t="s">
        <v>59</v>
      </c>
      <c r="G22" t="s">
        <v>66</v>
      </c>
      <c r="H22" s="10">
        <v>43497</v>
      </c>
      <c r="I22" s="10">
        <v>43586</v>
      </c>
      <c r="J22">
        <v>91</v>
      </c>
      <c r="L22" s="5">
        <v>43599</v>
      </c>
      <c r="M22" t="s">
        <v>74</v>
      </c>
      <c r="N22" t="s">
        <v>89</v>
      </c>
      <c r="P22" s="7" t="s">
        <v>133</v>
      </c>
      <c r="Q22" s="9" t="s">
        <v>163</v>
      </c>
      <c r="R22" s="11" t="s">
        <v>180</v>
      </c>
      <c r="S22" t="s">
        <v>164</v>
      </c>
      <c r="T22" s="10">
        <v>43642</v>
      </c>
      <c r="U22" s="10">
        <v>43642</v>
      </c>
      <c r="V22" t="s">
        <v>165</v>
      </c>
    </row>
    <row r="23" spans="1:22" ht="69.75" x14ac:dyDescent="0.25">
      <c r="A23">
        <v>2019</v>
      </c>
      <c r="B23" s="10">
        <v>43586</v>
      </c>
      <c r="C23" s="10">
        <v>43616</v>
      </c>
      <c r="D23" t="s">
        <v>166</v>
      </c>
      <c r="E23" t="s">
        <v>167</v>
      </c>
      <c r="F23" t="s">
        <v>59</v>
      </c>
      <c r="G23" t="s">
        <v>66</v>
      </c>
      <c r="H23" s="10">
        <v>43497</v>
      </c>
      <c r="I23" s="10">
        <v>43586</v>
      </c>
      <c r="J23">
        <v>91</v>
      </c>
      <c r="L23" s="5">
        <v>43599</v>
      </c>
      <c r="M23" t="s">
        <v>74</v>
      </c>
      <c r="N23" t="s">
        <v>90</v>
      </c>
      <c r="P23" s="7" t="s">
        <v>134</v>
      </c>
      <c r="Q23" s="9" t="s">
        <v>163</v>
      </c>
      <c r="R23" s="11" t="s">
        <v>181</v>
      </c>
      <c r="S23" t="s">
        <v>164</v>
      </c>
      <c r="T23" s="10">
        <v>43642</v>
      </c>
      <c r="U23" s="10">
        <v>43642</v>
      </c>
      <c r="V23" t="s">
        <v>165</v>
      </c>
    </row>
    <row r="24" spans="1:22" ht="69.75" x14ac:dyDescent="0.25">
      <c r="A24">
        <v>2019</v>
      </c>
      <c r="B24" s="10">
        <v>43586</v>
      </c>
      <c r="C24" s="10">
        <v>43616</v>
      </c>
      <c r="D24" t="s">
        <v>166</v>
      </c>
      <c r="E24" t="s">
        <v>167</v>
      </c>
      <c r="F24" t="s">
        <v>59</v>
      </c>
      <c r="G24" t="s">
        <v>66</v>
      </c>
      <c r="H24" s="10">
        <v>43497</v>
      </c>
      <c r="I24" s="10">
        <v>43586</v>
      </c>
      <c r="J24">
        <v>91</v>
      </c>
      <c r="L24" s="5">
        <v>43599</v>
      </c>
      <c r="M24" t="s">
        <v>74</v>
      </c>
      <c r="N24" t="s">
        <v>91</v>
      </c>
      <c r="P24" s="7" t="s">
        <v>135</v>
      </c>
      <c r="Q24" s="9" t="s">
        <v>163</v>
      </c>
      <c r="R24" s="11" t="s">
        <v>182</v>
      </c>
      <c r="S24" t="s">
        <v>164</v>
      </c>
      <c r="T24" s="10">
        <v>43642</v>
      </c>
      <c r="U24" s="10">
        <v>43642</v>
      </c>
      <c r="V24" t="s">
        <v>165</v>
      </c>
    </row>
    <row r="25" spans="1:22" ht="69.75" x14ac:dyDescent="0.25">
      <c r="A25">
        <v>2019</v>
      </c>
      <c r="B25" s="10">
        <v>43586</v>
      </c>
      <c r="C25" s="10">
        <v>43616</v>
      </c>
      <c r="D25" t="s">
        <v>166</v>
      </c>
      <c r="E25" t="s">
        <v>167</v>
      </c>
      <c r="F25" t="s">
        <v>59</v>
      </c>
      <c r="G25" t="s">
        <v>66</v>
      </c>
      <c r="H25" s="10">
        <v>43497</v>
      </c>
      <c r="I25" s="10">
        <v>43586</v>
      </c>
      <c r="J25">
        <v>91</v>
      </c>
      <c r="L25" s="5">
        <v>43599</v>
      </c>
      <c r="M25" t="s">
        <v>74</v>
      </c>
      <c r="N25" t="s">
        <v>92</v>
      </c>
      <c r="P25" s="7" t="s">
        <v>136</v>
      </c>
      <c r="Q25" s="9" t="s">
        <v>163</v>
      </c>
      <c r="R25" s="11" t="s">
        <v>183</v>
      </c>
      <c r="S25" t="s">
        <v>164</v>
      </c>
      <c r="T25" s="10">
        <v>43642</v>
      </c>
      <c r="U25" s="10">
        <v>43642</v>
      </c>
      <c r="V25" t="s">
        <v>165</v>
      </c>
    </row>
    <row r="26" spans="1:22" ht="69.75" x14ac:dyDescent="0.25">
      <c r="A26">
        <v>2019</v>
      </c>
      <c r="B26" s="10">
        <v>43586</v>
      </c>
      <c r="C26" s="10">
        <v>43616</v>
      </c>
      <c r="D26" t="s">
        <v>166</v>
      </c>
      <c r="E26" t="s">
        <v>167</v>
      </c>
      <c r="F26" t="s">
        <v>59</v>
      </c>
      <c r="G26" t="s">
        <v>66</v>
      </c>
      <c r="H26" s="10">
        <v>43497</v>
      </c>
      <c r="I26" s="10">
        <v>43586</v>
      </c>
      <c r="J26">
        <v>91</v>
      </c>
      <c r="L26" s="5">
        <v>43599</v>
      </c>
      <c r="M26" t="s">
        <v>74</v>
      </c>
      <c r="N26" t="s">
        <v>93</v>
      </c>
      <c r="P26" s="7" t="s">
        <v>137</v>
      </c>
      <c r="Q26" s="9" t="s">
        <v>163</v>
      </c>
      <c r="R26" s="11" t="s">
        <v>184</v>
      </c>
      <c r="S26" t="s">
        <v>164</v>
      </c>
      <c r="T26" s="10">
        <v>43642</v>
      </c>
      <c r="U26" s="10">
        <v>43642</v>
      </c>
      <c r="V26" t="s">
        <v>165</v>
      </c>
    </row>
    <row r="27" spans="1:22" ht="93" x14ac:dyDescent="0.25">
      <c r="A27">
        <v>2019</v>
      </c>
      <c r="B27" s="10">
        <v>43586</v>
      </c>
      <c r="C27" s="10">
        <v>43616</v>
      </c>
      <c r="D27" t="s">
        <v>166</v>
      </c>
      <c r="E27" t="s">
        <v>167</v>
      </c>
      <c r="F27" t="s">
        <v>59</v>
      </c>
      <c r="G27" t="s">
        <v>66</v>
      </c>
      <c r="H27" s="10">
        <v>43497</v>
      </c>
      <c r="I27" s="10">
        <v>43586</v>
      </c>
      <c r="J27">
        <v>91</v>
      </c>
      <c r="L27" s="5">
        <v>43599</v>
      </c>
      <c r="M27" t="s">
        <v>74</v>
      </c>
      <c r="N27" t="s">
        <v>94</v>
      </c>
      <c r="P27" s="7" t="s">
        <v>138</v>
      </c>
      <c r="Q27" s="9" t="s">
        <v>163</v>
      </c>
      <c r="R27" s="11" t="s">
        <v>185</v>
      </c>
      <c r="S27" t="s">
        <v>164</v>
      </c>
      <c r="T27" s="10">
        <v>43642</v>
      </c>
      <c r="U27" s="10">
        <v>43642</v>
      </c>
      <c r="V27" t="s">
        <v>165</v>
      </c>
    </row>
    <row r="28" spans="1:22" ht="69.75" x14ac:dyDescent="0.25">
      <c r="A28">
        <v>2019</v>
      </c>
      <c r="B28" s="10">
        <v>43586</v>
      </c>
      <c r="C28" s="10">
        <v>43616</v>
      </c>
      <c r="D28" t="s">
        <v>166</v>
      </c>
      <c r="E28" t="s">
        <v>167</v>
      </c>
      <c r="F28" t="s">
        <v>59</v>
      </c>
      <c r="G28" t="s">
        <v>66</v>
      </c>
      <c r="H28" s="10">
        <v>43497</v>
      </c>
      <c r="I28" s="10">
        <v>43586</v>
      </c>
      <c r="J28">
        <v>91</v>
      </c>
      <c r="L28" s="5">
        <v>43599</v>
      </c>
      <c r="M28" t="s">
        <v>74</v>
      </c>
      <c r="N28" t="s">
        <v>95</v>
      </c>
      <c r="P28" s="7" t="s">
        <v>139</v>
      </c>
      <c r="Q28" s="9" t="s">
        <v>163</v>
      </c>
      <c r="R28" s="11" t="s">
        <v>186</v>
      </c>
      <c r="S28" t="s">
        <v>164</v>
      </c>
      <c r="T28" s="10">
        <v>43642</v>
      </c>
      <c r="U28" s="10">
        <v>43642</v>
      </c>
      <c r="V28" t="s">
        <v>165</v>
      </c>
    </row>
    <row r="29" spans="1:22" ht="69.75" x14ac:dyDescent="0.25">
      <c r="A29">
        <v>2019</v>
      </c>
      <c r="B29" s="10">
        <v>43586</v>
      </c>
      <c r="C29" s="10">
        <v>43616</v>
      </c>
      <c r="D29" t="s">
        <v>166</v>
      </c>
      <c r="E29" t="s">
        <v>167</v>
      </c>
      <c r="F29" t="s">
        <v>59</v>
      </c>
      <c r="G29" t="s">
        <v>66</v>
      </c>
      <c r="H29" s="10">
        <v>43497</v>
      </c>
      <c r="I29" s="10">
        <v>43586</v>
      </c>
      <c r="J29">
        <v>91</v>
      </c>
      <c r="L29" s="5">
        <v>43599</v>
      </c>
      <c r="M29" t="s">
        <v>74</v>
      </c>
      <c r="N29" t="s">
        <v>96</v>
      </c>
      <c r="P29" s="7" t="s">
        <v>140</v>
      </c>
      <c r="Q29" s="9" t="s">
        <v>163</v>
      </c>
      <c r="R29" s="11" t="s">
        <v>187</v>
      </c>
      <c r="S29" t="s">
        <v>164</v>
      </c>
      <c r="T29" s="10">
        <v>43642</v>
      </c>
      <c r="U29" s="10">
        <v>43642</v>
      </c>
      <c r="V29" t="s">
        <v>165</v>
      </c>
    </row>
    <row r="30" spans="1:22" ht="69.75" customHeight="1" x14ac:dyDescent="0.25">
      <c r="A30">
        <v>2019</v>
      </c>
      <c r="B30" s="10">
        <v>43586</v>
      </c>
      <c r="C30" s="10">
        <v>43616</v>
      </c>
      <c r="D30" t="s">
        <v>166</v>
      </c>
      <c r="E30" t="s">
        <v>167</v>
      </c>
      <c r="F30" t="s">
        <v>59</v>
      </c>
      <c r="G30" t="s">
        <v>66</v>
      </c>
      <c r="H30" s="10">
        <v>43497</v>
      </c>
      <c r="I30" s="10">
        <v>43586</v>
      </c>
      <c r="J30">
        <v>91</v>
      </c>
      <c r="L30" s="5">
        <v>43599</v>
      </c>
      <c r="M30" t="s">
        <v>74</v>
      </c>
      <c r="N30" t="s">
        <v>97</v>
      </c>
      <c r="P30" s="7" t="s">
        <v>141</v>
      </c>
      <c r="Q30" s="9" t="s">
        <v>163</v>
      </c>
      <c r="R30" s="11" t="s">
        <v>188</v>
      </c>
      <c r="S30" t="s">
        <v>164</v>
      </c>
      <c r="T30" s="10">
        <v>43642</v>
      </c>
      <c r="U30" s="10">
        <v>43642</v>
      </c>
      <c r="V30" t="s">
        <v>165</v>
      </c>
    </row>
    <row r="31" spans="1:22" ht="69.75" x14ac:dyDescent="0.25">
      <c r="A31">
        <v>2019</v>
      </c>
      <c r="B31" s="10">
        <v>43586</v>
      </c>
      <c r="C31" s="10">
        <v>43616</v>
      </c>
      <c r="D31" t="s">
        <v>166</v>
      </c>
      <c r="E31" t="s">
        <v>167</v>
      </c>
      <c r="F31" t="s">
        <v>59</v>
      </c>
      <c r="G31" t="s">
        <v>66</v>
      </c>
      <c r="H31" s="10">
        <v>43497</v>
      </c>
      <c r="I31" s="10">
        <v>43586</v>
      </c>
      <c r="J31">
        <v>91</v>
      </c>
      <c r="L31" s="5">
        <v>43599</v>
      </c>
      <c r="M31" t="s">
        <v>74</v>
      </c>
      <c r="N31" t="s">
        <v>98</v>
      </c>
      <c r="P31" s="7" t="s">
        <v>142</v>
      </c>
      <c r="Q31" s="9" t="s">
        <v>163</v>
      </c>
      <c r="R31" s="11" t="s">
        <v>189</v>
      </c>
      <c r="S31" t="s">
        <v>164</v>
      </c>
      <c r="T31" s="10">
        <v>43642</v>
      </c>
      <c r="U31" s="10">
        <v>43642</v>
      </c>
      <c r="V31" t="s">
        <v>165</v>
      </c>
    </row>
    <row r="32" spans="1:22" ht="69.75" x14ac:dyDescent="0.25">
      <c r="A32">
        <v>2019</v>
      </c>
      <c r="B32" s="10">
        <v>43586</v>
      </c>
      <c r="C32" s="10">
        <v>43616</v>
      </c>
      <c r="D32" t="s">
        <v>166</v>
      </c>
      <c r="E32" t="s">
        <v>167</v>
      </c>
      <c r="F32" t="s">
        <v>59</v>
      </c>
      <c r="G32" t="s">
        <v>66</v>
      </c>
      <c r="H32" s="10">
        <v>43497</v>
      </c>
      <c r="I32" s="10">
        <v>43586</v>
      </c>
      <c r="J32">
        <v>91</v>
      </c>
      <c r="L32" s="5">
        <v>43599</v>
      </c>
      <c r="M32" t="s">
        <v>74</v>
      </c>
      <c r="N32" t="s">
        <v>99</v>
      </c>
      <c r="P32" s="7" t="s">
        <v>143</v>
      </c>
      <c r="Q32" s="9" t="s">
        <v>163</v>
      </c>
      <c r="R32" s="11" t="s">
        <v>190</v>
      </c>
      <c r="S32" t="s">
        <v>164</v>
      </c>
      <c r="T32" s="10">
        <v>43642</v>
      </c>
      <c r="U32" s="10">
        <v>43642</v>
      </c>
      <c r="V32" t="s">
        <v>165</v>
      </c>
    </row>
    <row r="33" spans="1:22" ht="69.75" x14ac:dyDescent="0.25">
      <c r="A33">
        <v>2019</v>
      </c>
      <c r="B33" s="10">
        <v>43586</v>
      </c>
      <c r="C33" s="10">
        <v>43616</v>
      </c>
      <c r="D33" t="s">
        <v>166</v>
      </c>
      <c r="E33" t="s">
        <v>167</v>
      </c>
      <c r="F33" t="s">
        <v>59</v>
      </c>
      <c r="G33" t="s">
        <v>66</v>
      </c>
      <c r="H33" s="10">
        <v>43497</v>
      </c>
      <c r="I33" s="10">
        <v>43586</v>
      </c>
      <c r="J33">
        <v>91</v>
      </c>
      <c r="L33" s="5">
        <v>43599</v>
      </c>
      <c r="M33" t="s">
        <v>74</v>
      </c>
      <c r="N33" t="s">
        <v>100</v>
      </c>
      <c r="P33" s="7" t="s">
        <v>144</v>
      </c>
      <c r="Q33" s="9" t="s">
        <v>163</v>
      </c>
      <c r="R33" s="11" t="s">
        <v>191</v>
      </c>
      <c r="S33" t="s">
        <v>164</v>
      </c>
      <c r="T33" s="10">
        <v>43642</v>
      </c>
      <c r="U33" s="10">
        <v>43642</v>
      </c>
      <c r="V33" t="s">
        <v>165</v>
      </c>
    </row>
    <row r="34" spans="1:22" ht="93" x14ac:dyDescent="0.25">
      <c r="A34">
        <v>2019</v>
      </c>
      <c r="B34" s="10">
        <v>43586</v>
      </c>
      <c r="C34" s="10">
        <v>43616</v>
      </c>
      <c r="D34" t="s">
        <v>166</v>
      </c>
      <c r="E34" t="s">
        <v>167</v>
      </c>
      <c r="F34" t="s">
        <v>59</v>
      </c>
      <c r="G34" t="s">
        <v>66</v>
      </c>
      <c r="H34" s="10">
        <v>43497</v>
      </c>
      <c r="I34" s="10">
        <v>43586</v>
      </c>
      <c r="J34">
        <v>91</v>
      </c>
      <c r="L34" s="5">
        <v>43599</v>
      </c>
      <c r="M34" t="s">
        <v>74</v>
      </c>
      <c r="N34" t="s">
        <v>101</v>
      </c>
      <c r="P34" s="7" t="s">
        <v>145</v>
      </c>
      <c r="Q34" s="9" t="s">
        <v>163</v>
      </c>
      <c r="R34" s="11" t="s">
        <v>192</v>
      </c>
      <c r="S34" t="s">
        <v>164</v>
      </c>
      <c r="T34" s="10">
        <v>43642</v>
      </c>
      <c r="U34" s="10">
        <v>43642</v>
      </c>
      <c r="V34" t="s">
        <v>165</v>
      </c>
    </row>
    <row r="35" spans="1:22" ht="69.75" x14ac:dyDescent="0.25">
      <c r="A35">
        <v>2019</v>
      </c>
      <c r="B35" s="10">
        <v>43586</v>
      </c>
      <c r="C35" s="10">
        <v>43616</v>
      </c>
      <c r="D35" t="s">
        <v>166</v>
      </c>
      <c r="E35" t="s">
        <v>167</v>
      </c>
      <c r="F35" t="s">
        <v>59</v>
      </c>
      <c r="G35" t="s">
        <v>66</v>
      </c>
      <c r="H35" s="10">
        <v>43497</v>
      </c>
      <c r="I35" s="10">
        <v>43586</v>
      </c>
      <c r="J35">
        <v>91</v>
      </c>
      <c r="L35" s="5">
        <v>43599</v>
      </c>
      <c r="M35" t="s">
        <v>74</v>
      </c>
      <c r="N35" t="s">
        <v>102</v>
      </c>
      <c r="P35" s="7" t="s">
        <v>146</v>
      </c>
      <c r="Q35" s="9" t="s">
        <v>163</v>
      </c>
      <c r="R35" s="11" t="s">
        <v>193</v>
      </c>
      <c r="S35" t="s">
        <v>164</v>
      </c>
      <c r="T35" s="10">
        <v>43642</v>
      </c>
      <c r="U35" s="10">
        <v>43642</v>
      </c>
      <c r="V35" t="s">
        <v>165</v>
      </c>
    </row>
    <row r="36" spans="1:22" ht="69.75" x14ac:dyDescent="0.25">
      <c r="A36">
        <v>2019</v>
      </c>
      <c r="B36" s="10">
        <v>43586</v>
      </c>
      <c r="C36" s="10">
        <v>43616</v>
      </c>
      <c r="D36" t="s">
        <v>166</v>
      </c>
      <c r="E36" t="s">
        <v>167</v>
      </c>
      <c r="F36" t="s">
        <v>59</v>
      </c>
      <c r="G36" t="s">
        <v>66</v>
      </c>
      <c r="H36" s="10">
        <v>43497</v>
      </c>
      <c r="I36" s="10">
        <v>43586</v>
      </c>
      <c r="J36">
        <v>91</v>
      </c>
      <c r="L36" s="5">
        <v>43599</v>
      </c>
      <c r="M36" t="s">
        <v>74</v>
      </c>
      <c r="N36" t="s">
        <v>103</v>
      </c>
      <c r="P36" s="7" t="s">
        <v>147</v>
      </c>
      <c r="Q36" s="9" t="s">
        <v>163</v>
      </c>
      <c r="R36" s="11" t="s">
        <v>194</v>
      </c>
      <c r="S36" t="s">
        <v>164</v>
      </c>
      <c r="T36" s="10">
        <v>43642</v>
      </c>
      <c r="U36" s="10">
        <v>43642</v>
      </c>
      <c r="V36" t="s">
        <v>165</v>
      </c>
    </row>
    <row r="37" spans="1:22" ht="93" x14ac:dyDescent="0.25">
      <c r="A37">
        <v>2019</v>
      </c>
      <c r="B37" s="10">
        <v>43586</v>
      </c>
      <c r="C37" s="10">
        <v>43616</v>
      </c>
      <c r="D37" t="s">
        <v>166</v>
      </c>
      <c r="E37" t="s">
        <v>167</v>
      </c>
      <c r="F37" t="s">
        <v>59</v>
      </c>
      <c r="G37" t="s">
        <v>66</v>
      </c>
      <c r="H37" s="10">
        <v>43497</v>
      </c>
      <c r="I37" s="10">
        <v>43586</v>
      </c>
      <c r="J37">
        <v>91</v>
      </c>
      <c r="L37" s="5">
        <v>43599</v>
      </c>
      <c r="M37" t="s">
        <v>74</v>
      </c>
      <c r="N37" t="s">
        <v>104</v>
      </c>
      <c r="P37" s="7" t="s">
        <v>148</v>
      </c>
      <c r="Q37" s="9" t="s">
        <v>163</v>
      </c>
      <c r="R37" s="11" t="s">
        <v>195</v>
      </c>
      <c r="S37" t="s">
        <v>164</v>
      </c>
      <c r="T37" s="10">
        <v>43642</v>
      </c>
      <c r="U37" s="10">
        <v>43642</v>
      </c>
      <c r="V37" t="s">
        <v>165</v>
      </c>
    </row>
    <row r="38" spans="1:22" ht="69.75" x14ac:dyDescent="0.25">
      <c r="A38">
        <v>2019</v>
      </c>
      <c r="B38" s="10">
        <v>43586</v>
      </c>
      <c r="C38" s="10">
        <v>43616</v>
      </c>
      <c r="D38" t="s">
        <v>166</v>
      </c>
      <c r="E38" t="s">
        <v>167</v>
      </c>
      <c r="F38" t="s">
        <v>59</v>
      </c>
      <c r="G38" t="s">
        <v>66</v>
      </c>
      <c r="H38" s="10">
        <v>43497</v>
      </c>
      <c r="I38" s="10">
        <v>43586</v>
      </c>
      <c r="J38">
        <v>91</v>
      </c>
      <c r="L38" s="5">
        <v>43599</v>
      </c>
      <c r="M38" t="s">
        <v>74</v>
      </c>
      <c r="N38" t="s">
        <v>105</v>
      </c>
      <c r="P38" s="7" t="s">
        <v>149</v>
      </c>
      <c r="Q38" s="9" t="s">
        <v>163</v>
      </c>
      <c r="R38" s="11" t="s">
        <v>196</v>
      </c>
      <c r="S38" t="s">
        <v>164</v>
      </c>
      <c r="T38" s="10">
        <v>43642</v>
      </c>
      <c r="U38" s="10">
        <v>43642</v>
      </c>
      <c r="V38" t="s">
        <v>165</v>
      </c>
    </row>
    <row r="39" spans="1:22" ht="93" x14ac:dyDescent="0.25">
      <c r="A39">
        <v>2019</v>
      </c>
      <c r="B39" s="10">
        <v>43586</v>
      </c>
      <c r="C39" s="10">
        <v>43616</v>
      </c>
      <c r="D39" t="s">
        <v>166</v>
      </c>
      <c r="E39" t="s">
        <v>167</v>
      </c>
      <c r="F39" t="s">
        <v>59</v>
      </c>
      <c r="G39" t="s">
        <v>66</v>
      </c>
      <c r="H39" s="10">
        <v>43497</v>
      </c>
      <c r="I39" s="10">
        <v>43586</v>
      </c>
      <c r="J39">
        <v>91</v>
      </c>
      <c r="L39" s="5">
        <v>43599</v>
      </c>
      <c r="M39" t="s">
        <v>74</v>
      </c>
      <c r="N39" t="s">
        <v>106</v>
      </c>
      <c r="P39" s="7" t="s">
        <v>150</v>
      </c>
      <c r="Q39" s="9" t="s">
        <v>163</v>
      </c>
      <c r="R39" s="11" t="s">
        <v>197</v>
      </c>
      <c r="S39" t="s">
        <v>164</v>
      </c>
      <c r="T39" s="10">
        <v>43642</v>
      </c>
      <c r="U39" s="10">
        <v>43642</v>
      </c>
      <c r="V39" t="s">
        <v>165</v>
      </c>
    </row>
    <row r="40" spans="1:22" ht="93" x14ac:dyDescent="0.25">
      <c r="A40">
        <v>2019</v>
      </c>
      <c r="B40" s="10">
        <v>43586</v>
      </c>
      <c r="C40" s="10">
        <v>43616</v>
      </c>
      <c r="D40" t="s">
        <v>166</v>
      </c>
      <c r="E40" t="s">
        <v>167</v>
      </c>
      <c r="F40" t="s">
        <v>59</v>
      </c>
      <c r="G40" t="s">
        <v>66</v>
      </c>
      <c r="H40" s="10">
        <v>43497</v>
      </c>
      <c r="I40" s="10">
        <v>43586</v>
      </c>
      <c r="J40">
        <v>91</v>
      </c>
      <c r="L40" s="5">
        <v>43599</v>
      </c>
      <c r="M40" t="s">
        <v>74</v>
      </c>
      <c r="N40" t="s">
        <v>107</v>
      </c>
      <c r="P40" s="7" t="s">
        <v>151</v>
      </c>
      <c r="Q40" s="9" t="s">
        <v>163</v>
      </c>
      <c r="R40" s="11" t="s">
        <v>198</v>
      </c>
      <c r="S40" t="s">
        <v>164</v>
      </c>
      <c r="T40" s="10">
        <v>43642</v>
      </c>
      <c r="U40" s="10">
        <v>43642</v>
      </c>
      <c r="V40" t="s">
        <v>165</v>
      </c>
    </row>
    <row r="41" spans="1:22" ht="69.75" x14ac:dyDescent="0.25">
      <c r="A41">
        <v>2019</v>
      </c>
      <c r="B41" s="10">
        <v>43586</v>
      </c>
      <c r="C41" s="10">
        <v>43616</v>
      </c>
      <c r="D41" t="s">
        <v>166</v>
      </c>
      <c r="E41" t="s">
        <v>167</v>
      </c>
      <c r="F41" t="s">
        <v>59</v>
      </c>
      <c r="G41" t="s">
        <v>66</v>
      </c>
      <c r="H41" s="10">
        <v>43497</v>
      </c>
      <c r="I41" s="10">
        <v>43586</v>
      </c>
      <c r="J41">
        <v>91</v>
      </c>
      <c r="L41" s="5">
        <v>43599</v>
      </c>
      <c r="M41" t="s">
        <v>74</v>
      </c>
      <c r="N41" t="s">
        <v>108</v>
      </c>
      <c r="P41" s="7" t="s">
        <v>152</v>
      </c>
      <c r="Q41" s="9" t="s">
        <v>163</v>
      </c>
      <c r="R41" s="11" t="s">
        <v>199</v>
      </c>
      <c r="S41" t="s">
        <v>164</v>
      </c>
      <c r="T41" s="10">
        <v>43642</v>
      </c>
      <c r="U41" s="10">
        <v>43642</v>
      </c>
      <c r="V41" t="s">
        <v>165</v>
      </c>
    </row>
    <row r="42" spans="1:22" ht="69.75" x14ac:dyDescent="0.25">
      <c r="A42">
        <v>2019</v>
      </c>
      <c r="B42" s="10">
        <v>43586</v>
      </c>
      <c r="C42" s="10">
        <v>43616</v>
      </c>
      <c r="D42" t="s">
        <v>166</v>
      </c>
      <c r="E42" t="s">
        <v>167</v>
      </c>
      <c r="F42" t="s">
        <v>59</v>
      </c>
      <c r="G42" t="s">
        <v>66</v>
      </c>
      <c r="H42" s="10">
        <v>43497</v>
      </c>
      <c r="I42" s="10">
        <v>43586</v>
      </c>
      <c r="J42">
        <v>91</v>
      </c>
      <c r="L42" s="5">
        <v>43599</v>
      </c>
      <c r="M42" t="s">
        <v>74</v>
      </c>
      <c r="N42" t="s">
        <v>109</v>
      </c>
      <c r="P42" s="7" t="s">
        <v>153</v>
      </c>
      <c r="Q42" s="9" t="s">
        <v>163</v>
      </c>
      <c r="R42" s="11" t="s">
        <v>200</v>
      </c>
      <c r="S42" t="s">
        <v>164</v>
      </c>
      <c r="T42" s="10">
        <v>43642</v>
      </c>
      <c r="U42" s="10">
        <v>43642</v>
      </c>
      <c r="V42" t="s">
        <v>165</v>
      </c>
    </row>
    <row r="43" spans="1:22" ht="69.75" x14ac:dyDescent="0.25">
      <c r="A43">
        <v>2019</v>
      </c>
      <c r="B43" s="10">
        <v>43586</v>
      </c>
      <c r="C43" s="10">
        <v>43616</v>
      </c>
      <c r="D43" t="s">
        <v>166</v>
      </c>
      <c r="E43" t="s">
        <v>167</v>
      </c>
      <c r="F43" t="s">
        <v>59</v>
      </c>
      <c r="G43" t="s">
        <v>66</v>
      </c>
      <c r="H43" s="10">
        <v>43497</v>
      </c>
      <c r="I43" s="10">
        <v>43586</v>
      </c>
      <c r="J43">
        <v>91</v>
      </c>
      <c r="L43" s="5">
        <v>43599</v>
      </c>
      <c r="M43" t="s">
        <v>74</v>
      </c>
      <c r="N43" t="s">
        <v>110</v>
      </c>
      <c r="P43" s="7" t="s">
        <v>154</v>
      </c>
      <c r="Q43" s="9" t="s">
        <v>163</v>
      </c>
      <c r="R43" s="11" t="s">
        <v>201</v>
      </c>
      <c r="S43" t="s">
        <v>164</v>
      </c>
      <c r="T43" s="10">
        <v>43642</v>
      </c>
      <c r="U43" s="10">
        <v>43642</v>
      </c>
      <c r="V43" t="s">
        <v>165</v>
      </c>
    </row>
    <row r="44" spans="1:22" ht="69.75" x14ac:dyDescent="0.25">
      <c r="A44">
        <v>2019</v>
      </c>
      <c r="B44" s="10">
        <v>43586</v>
      </c>
      <c r="C44" s="10">
        <v>43616</v>
      </c>
      <c r="D44" t="s">
        <v>166</v>
      </c>
      <c r="E44" t="s">
        <v>167</v>
      </c>
      <c r="F44" t="s">
        <v>59</v>
      </c>
      <c r="G44" t="s">
        <v>66</v>
      </c>
      <c r="H44" s="10">
        <v>43497</v>
      </c>
      <c r="I44" s="10">
        <v>43586</v>
      </c>
      <c r="J44">
        <v>91</v>
      </c>
      <c r="L44" s="5">
        <v>43599</v>
      </c>
      <c r="M44" t="s">
        <v>74</v>
      </c>
      <c r="N44" t="s">
        <v>111</v>
      </c>
      <c r="P44" s="7" t="s">
        <v>155</v>
      </c>
      <c r="Q44" s="9" t="s">
        <v>163</v>
      </c>
      <c r="R44" s="11" t="s">
        <v>202</v>
      </c>
      <c r="S44" t="s">
        <v>164</v>
      </c>
      <c r="T44" s="10">
        <v>43642</v>
      </c>
      <c r="U44" s="10">
        <v>43642</v>
      </c>
      <c r="V44" t="s">
        <v>165</v>
      </c>
    </row>
    <row r="45" spans="1:22" ht="69.75" x14ac:dyDescent="0.25">
      <c r="A45">
        <v>2019</v>
      </c>
      <c r="B45" s="10">
        <v>43586</v>
      </c>
      <c r="C45" s="10">
        <v>43616</v>
      </c>
      <c r="D45" t="s">
        <v>166</v>
      </c>
      <c r="E45" t="s">
        <v>167</v>
      </c>
      <c r="F45" t="s">
        <v>59</v>
      </c>
      <c r="G45" t="s">
        <v>66</v>
      </c>
      <c r="H45" s="10">
        <v>43497</v>
      </c>
      <c r="I45" s="10">
        <v>43586</v>
      </c>
      <c r="J45">
        <v>91</v>
      </c>
      <c r="L45" s="5">
        <v>43599</v>
      </c>
      <c r="M45" t="s">
        <v>74</v>
      </c>
      <c r="N45" t="s">
        <v>112</v>
      </c>
      <c r="P45" s="7" t="s">
        <v>156</v>
      </c>
      <c r="Q45" s="9" t="s">
        <v>163</v>
      </c>
      <c r="R45" s="11" t="s">
        <v>203</v>
      </c>
      <c r="S45" t="s">
        <v>164</v>
      </c>
      <c r="T45" s="10">
        <v>43642</v>
      </c>
      <c r="U45" s="10">
        <v>43642</v>
      </c>
      <c r="V45" t="s">
        <v>165</v>
      </c>
    </row>
    <row r="46" spans="1:22" ht="93" x14ac:dyDescent="0.25">
      <c r="A46">
        <v>2019</v>
      </c>
      <c r="B46" s="10">
        <v>43586</v>
      </c>
      <c r="C46" s="10">
        <v>43616</v>
      </c>
      <c r="D46" t="s">
        <v>166</v>
      </c>
      <c r="E46" t="s">
        <v>167</v>
      </c>
      <c r="F46" t="s">
        <v>59</v>
      </c>
      <c r="G46" t="s">
        <v>66</v>
      </c>
      <c r="H46" s="10">
        <v>43497</v>
      </c>
      <c r="I46" s="10">
        <v>43586</v>
      </c>
      <c r="J46">
        <v>92</v>
      </c>
      <c r="L46" s="5">
        <v>43600</v>
      </c>
      <c r="M46" t="s">
        <v>74</v>
      </c>
      <c r="N46" t="s">
        <v>113</v>
      </c>
      <c r="P46" s="7" t="s">
        <v>157</v>
      </c>
      <c r="Q46" s="9" t="s">
        <v>163</v>
      </c>
      <c r="R46" s="11" t="s">
        <v>204</v>
      </c>
      <c r="S46" t="s">
        <v>164</v>
      </c>
      <c r="T46" s="10">
        <v>43642</v>
      </c>
      <c r="U46" s="10">
        <v>43642</v>
      </c>
      <c r="V46" t="s">
        <v>165</v>
      </c>
    </row>
    <row r="47" spans="1:22" ht="69.75" x14ac:dyDescent="0.25">
      <c r="A47">
        <v>2019</v>
      </c>
      <c r="B47" s="10">
        <v>43586</v>
      </c>
      <c r="C47" s="10">
        <v>43616</v>
      </c>
      <c r="D47" t="s">
        <v>166</v>
      </c>
      <c r="E47" t="s">
        <v>167</v>
      </c>
      <c r="F47" t="s">
        <v>59</v>
      </c>
      <c r="G47" t="s">
        <v>66</v>
      </c>
      <c r="H47" s="10">
        <v>43497</v>
      </c>
      <c r="I47" s="10">
        <v>43586</v>
      </c>
      <c r="J47">
        <v>92</v>
      </c>
      <c r="L47" s="5">
        <v>43600</v>
      </c>
      <c r="M47" t="s">
        <v>74</v>
      </c>
      <c r="N47" t="s">
        <v>114</v>
      </c>
      <c r="P47" s="7" t="s">
        <v>158</v>
      </c>
      <c r="Q47" s="9" t="s">
        <v>163</v>
      </c>
      <c r="R47" s="11" t="s">
        <v>205</v>
      </c>
      <c r="S47" t="s">
        <v>164</v>
      </c>
      <c r="T47" s="10">
        <v>43642</v>
      </c>
      <c r="U47" s="10">
        <v>43642</v>
      </c>
      <c r="V47" t="s">
        <v>165</v>
      </c>
    </row>
    <row r="48" spans="1:22" ht="46.5" x14ac:dyDescent="0.25">
      <c r="A48">
        <v>2019</v>
      </c>
      <c r="B48" s="10">
        <v>43586</v>
      </c>
      <c r="C48" s="10">
        <v>43616</v>
      </c>
      <c r="D48" t="s">
        <v>166</v>
      </c>
      <c r="E48" t="s">
        <v>167</v>
      </c>
      <c r="F48" t="s">
        <v>59</v>
      </c>
      <c r="G48" t="s">
        <v>66</v>
      </c>
      <c r="H48" s="10">
        <v>43497</v>
      </c>
      <c r="I48" s="10">
        <v>43586</v>
      </c>
      <c r="J48">
        <v>92</v>
      </c>
      <c r="L48" s="5">
        <v>43600</v>
      </c>
      <c r="M48" t="s">
        <v>74</v>
      </c>
      <c r="N48" t="s">
        <v>115</v>
      </c>
      <c r="P48" s="7" t="s">
        <v>159</v>
      </c>
      <c r="Q48" s="9" t="s">
        <v>163</v>
      </c>
      <c r="R48" s="11" t="s">
        <v>206</v>
      </c>
      <c r="S48" t="s">
        <v>164</v>
      </c>
      <c r="T48" s="10">
        <v>43642</v>
      </c>
      <c r="U48" s="10">
        <v>43642</v>
      </c>
      <c r="V48" t="s">
        <v>165</v>
      </c>
    </row>
    <row r="49" spans="1:22" ht="46.5" x14ac:dyDescent="0.25">
      <c r="A49">
        <v>2019</v>
      </c>
      <c r="B49" s="10">
        <v>43586</v>
      </c>
      <c r="C49" s="10">
        <v>43616</v>
      </c>
      <c r="D49" t="s">
        <v>166</v>
      </c>
      <c r="E49" t="s">
        <v>167</v>
      </c>
      <c r="F49" t="s">
        <v>59</v>
      </c>
      <c r="G49" t="s">
        <v>66</v>
      </c>
      <c r="H49" s="10">
        <v>43497</v>
      </c>
      <c r="I49" s="10">
        <v>43586</v>
      </c>
      <c r="J49">
        <v>92</v>
      </c>
      <c r="L49" s="5">
        <v>43600</v>
      </c>
      <c r="M49" t="s">
        <v>74</v>
      </c>
      <c r="N49" t="s">
        <v>116</v>
      </c>
      <c r="P49" s="7" t="s">
        <v>160</v>
      </c>
      <c r="Q49" s="9" t="s">
        <v>163</v>
      </c>
      <c r="R49" s="11" t="s">
        <v>207</v>
      </c>
      <c r="S49" t="s">
        <v>164</v>
      </c>
      <c r="T49" s="10">
        <v>43642</v>
      </c>
      <c r="U49" s="10">
        <v>43642</v>
      </c>
      <c r="V49" t="s">
        <v>165</v>
      </c>
    </row>
    <row r="50" spans="1:22" ht="69.75" x14ac:dyDescent="0.25">
      <c r="A50">
        <v>2019</v>
      </c>
      <c r="B50" s="10">
        <v>43586</v>
      </c>
      <c r="C50" s="10">
        <v>43616</v>
      </c>
      <c r="D50" t="s">
        <v>166</v>
      </c>
      <c r="E50" t="s">
        <v>167</v>
      </c>
      <c r="F50" t="s">
        <v>59</v>
      </c>
      <c r="G50" t="s">
        <v>66</v>
      </c>
      <c r="H50" s="10">
        <v>43497</v>
      </c>
      <c r="I50" s="10">
        <v>43586</v>
      </c>
      <c r="J50">
        <v>92</v>
      </c>
      <c r="L50" s="5">
        <v>43600</v>
      </c>
      <c r="M50" t="s">
        <v>74</v>
      </c>
      <c r="N50" t="s">
        <v>117</v>
      </c>
      <c r="P50" s="7" t="s">
        <v>161</v>
      </c>
      <c r="Q50" s="9" t="s">
        <v>163</v>
      </c>
      <c r="R50" s="11" t="s">
        <v>208</v>
      </c>
      <c r="S50" t="s">
        <v>164</v>
      </c>
      <c r="T50" s="10">
        <v>43642</v>
      </c>
      <c r="U50" s="10">
        <v>43642</v>
      </c>
      <c r="V50" t="s">
        <v>165</v>
      </c>
    </row>
    <row r="51" spans="1:22" ht="46.5" x14ac:dyDescent="0.25">
      <c r="A51">
        <v>2019</v>
      </c>
      <c r="B51" s="10">
        <v>43586</v>
      </c>
      <c r="C51" s="10">
        <v>43616</v>
      </c>
      <c r="D51" t="s">
        <v>166</v>
      </c>
      <c r="E51" t="s">
        <v>167</v>
      </c>
      <c r="F51" t="s">
        <v>59</v>
      </c>
      <c r="G51" t="s">
        <v>69</v>
      </c>
      <c r="H51" s="10">
        <v>43497</v>
      </c>
      <c r="I51" s="10">
        <v>43586</v>
      </c>
      <c r="J51">
        <v>95</v>
      </c>
      <c r="L51" s="6">
        <v>43614</v>
      </c>
      <c r="M51" t="s">
        <v>74</v>
      </c>
      <c r="N51" t="s">
        <v>118</v>
      </c>
      <c r="P51" s="8" t="s">
        <v>162</v>
      </c>
      <c r="Q51" s="9" t="s">
        <v>163</v>
      </c>
      <c r="S51" t="s">
        <v>164</v>
      </c>
      <c r="T51" s="10">
        <v>43642</v>
      </c>
      <c r="U51" s="10">
        <v>43642</v>
      </c>
      <c r="V51" t="s">
        <v>209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M8:M201">
      <formula1>Hidden_312</formula1>
    </dataValidation>
  </dataValidations>
  <hyperlinks>
    <hyperlink ref="R8" r:id="rId1" display="http://www.hcnl.gob.mx/trabajo_legislativo/leyes/pdf/Acdo. 138 Comodato Mpio. Pesqueria Col. Valles Santa Maria.pdf"/>
    <hyperlink ref="R9" r:id="rId2" display="http://www.hcnl.gob.mx/trabajo_legislativo/leyes/pdf/Acdo. 139 Comodato Mpio. Pesqueria a favor Fundacion Evia.pdf"/>
    <hyperlink ref="R10" r:id="rId3" display="http://www.hcnl.gob.mx/trabajo_legislativo/leyes/pdf/Acdo. 140 Comodato San Pedro Garza Garcia Fracc. Valle de San angel.pdf"/>
    <hyperlink ref="R13" r:id="rId4" display="http://www.hcnl.gob.mx/trabajo_legislativo/leyes/pdf/Acdo. 143 Comodato San Pedro Garza Garcia Boulevard Diaz Ordaz.pdf"/>
    <hyperlink ref="R14" r:id="rId5" display="http://www.hcnl.gob.mx/trabajo_legislativo/leyes/pdf/Acdo. 144 Minuta Ref. Constitucion Federal materia Educativa.pdf"/>
    <hyperlink ref="R15" r:id="rId6" display="http://www.hcnl.gob.mx/trabajo_legislativo/leyes/pdf/Acdo. 145 Ref. Ley Agraria derechos sucesorios ejidales a mujeres.pdf"/>
    <hyperlink ref="R16" r:id="rId7" display="http://www.hcnl.gob.mx/trabajo_legislativo/leyes/pdf/Acdo. 146 Ref. Ley Federal de Responsabilidades de los Servidores Publicos.pdf"/>
    <hyperlink ref="R17" r:id="rId8" display="http://www.hcnl.gob.mx/trabajo_legislativo/leyes/pdf/Acdo. 147 Ref. Ley General de Educacion y Ley.pdf"/>
    <hyperlink ref="R18" r:id="rId9" display="http://www.hcnl.gob.mx/trabajo_legislativo/leyes/pdf/Acdo. 148 Ref. Ley Federal Prevencion Identificacion de Operaciones.pdf"/>
    <hyperlink ref="R19" r:id="rId10" display="http://www.hcnl.gob.mx/trabajo_legislativo/leyes/pdf/Acdo. 149 Extractos Ref. Ley Sistema Estatal Anticorrupcion.pdf"/>
    <hyperlink ref="R20" r:id="rId11" display="http://www.hcnl.gob.mx/trabajo_legislativo/leyes/pdf/Acdo. 150 Ref. Ley General Delitos Electorales.pdf"/>
    <hyperlink ref="R21" r:id="rId12" display="http://www.hcnl.gob.mx/trabajo_legislativo/leyes/pdf/Acdo. 151 Cuenta Publica 2017 Aramberri.pdf"/>
    <hyperlink ref="R22" r:id="rId13" display="http://www.hcnl.gob.mx/trabajo_legislativo/leyes/pdf/Acdo. 152 Cuenta Publica 2017 Guadalupe.pdf"/>
    <hyperlink ref="R23" r:id="rId14" display="http://www.hcnl.gob.mx/trabajo_legislativo/leyes/pdf/Acdo. 153 Cuenta Publica 2017 Mier y Noriega.pdf"/>
    <hyperlink ref="R24" r:id="rId15" display="http://www.hcnl.gob.mx/trabajo_legislativo/leyes/pdf/Acdo. 154 Cuenta Publica 2017 Monterrey.pdf"/>
    <hyperlink ref="R25" r:id="rId16" display="http://www.hcnl.gob.mx/trabajo_legislativo/leyes/pdf/Acdo. 155 Cuenta Publica 2017 Allende.pdf"/>
    <hyperlink ref="R26" r:id="rId17" display="http://www.hcnl.gob.mx/trabajo_legislativo/leyes/pdf/Acdo. 156 Cuenta Publica 2017 Apodaca.pdf"/>
    <hyperlink ref="R27" r:id="rId18" display="http://www.hcnl.gob.mx/trabajo_legislativo/leyes/pdf/Acdo. 157 Cuenta Publica 2017 Cadereyta Jimenez.pdf"/>
    <hyperlink ref="R28" r:id="rId19" display="http://www.hcnl.gob.mx/trabajo_legislativo/leyes/pdf/Acdo. 158 Cuenta Publica 2017 Santiago.pdf"/>
    <hyperlink ref="R29" r:id="rId20" display="http://www.hcnl.gob.mx/trabajo_legislativo/leyes/pdf/Acdo. 159 Cuenta Publica 2017 Agualeguas.pdf"/>
    <hyperlink ref="R30" r:id="rId21" display="http://www.hcnl.gob.mx/trabajo_legislativo/leyes/pdf/Acdo. 160 Cuenta Publica 2017 Dr. Gonzalez.pdf"/>
    <hyperlink ref="R31" r:id="rId22" display="http://www.hcnl.gob.mx/trabajo_legislativo/leyes/pdf/Acdo. 161 Cuenta Publica 2017 Juarez.pdf"/>
    <hyperlink ref="R32" r:id="rId23" display="http://www.hcnl.gob.mx/trabajo_legislativo/leyes/pdf/Acdo. 162 Cuenta Publica 2017 Los Herreras.pdf"/>
    <hyperlink ref="R33" r:id="rId24" display="http://www.hcnl.gob.mx/trabajo_legislativo/leyes/pdf/Acdo. 163 Cuenta Publica 2017 Pesqueria.pdf"/>
    <hyperlink ref="R34" r:id="rId25" display="http://www.hcnl.gob.mx/trabajo_legislativo/leyes/pdf/Acdo. 164 Cuenta Publica 2017 Residuos Solidos China-Gral. Bravo.pdf"/>
    <hyperlink ref="R35" r:id="rId26" display="http://www.hcnl.gob.mx/trabajo_legislativo/leyes/pdf/Acdo. 165 Cuenta Publica 2017 Garcia.pdf"/>
    <hyperlink ref="R36" r:id="rId27" display="http://www.hcnl.gob.mx/trabajo_legislativo/leyes/pdf/Acdo. 166 Cuenta Publica 2017 Mina.pdf"/>
    <hyperlink ref="R37" r:id="rId28" display="http://www.hcnl.gob.mx/trabajo_legislativo/leyes/pdf/Acdo. 167 Cuenta Publica 2017 San Pedro Garza Garcia.pdf"/>
    <hyperlink ref="R38" r:id="rId29" display="http://www.hcnl.gob.mx/trabajo_legislativo/leyes/pdf/Acdo. 168 Cuenta Publica 2017 Santa Catarina.pdf"/>
    <hyperlink ref="R39" r:id="rId30" display="http://www.hcnl.gob.mx/trabajo_legislativo/leyes/pdf/Acdo. 169 Cuenta Publica 2017 San Nicolas.pdf"/>
    <hyperlink ref="R40" r:id="rId31" display="http://www.hcnl.gob.mx/trabajo_legislativo/leyes/pdf/Acdo. 170 Cuenta Publica 2017 General Escobedo.pdf"/>
    <hyperlink ref="R41" r:id="rId32" display="http://www.hcnl.gob.mx/trabajo_legislativo/leyes/pdf/Acdo. 171 Cuenta Publica 2017 Villaldama.pdf"/>
    <hyperlink ref="R42" r:id="rId33" display="http://www.hcnl.gob.mx/trabajo_legislativo/leyes/pdf/Acdo. 172 Cuenta Publica 2017 China.pdf"/>
    <hyperlink ref="R43" r:id="rId34" display="http://www.hcnl.gob.mx/trabajo_legislativo/leyes/pdf/Acdo. 173 Cuenta Publica 2017 General Trevino.pdf"/>
    <hyperlink ref="R44" r:id="rId35" display="http://www.hcnl.gob.mx/trabajo_legislativo/leyes/pdf/Acdo. 174 Cuenta Publica 2017 Los Ramones.pdf"/>
    <hyperlink ref="R45" r:id="rId36" display="http://www.hcnl.gob.mx/trabajo_legislativo/leyes/pdf/Acdo. 175 Cuenta Publica 2017 Rayones.pdf"/>
    <hyperlink ref="R46" r:id="rId37" display="http://www.hcnl.gob.mx/trabajo_legislativo/leyes/pdf/Acdo. 176 Integrantes Consejo Ciudadano Seguridad.pdf"/>
    <hyperlink ref="R47" r:id="rId38" display="http://www.hcnl.gob.mx/trabajo_legislativo/leyes/pdf/Acdo. 177 Designacion Consejo Ciudadano Seguridad.pdf"/>
    <hyperlink ref="R48" r:id="rId39" display="http://www.hcnl.gob.mx/trabajo_legislativo/leyes/pdf/Acdo. 178 Cuenta Publica 2016 Gobierno del Estado.pdf"/>
    <hyperlink ref="R49" r:id="rId40" display="http://www.hcnl.gob.mx/trabajo_legislativo/leyes/pdf/Acdo. 179 Cuenta Publica 2016 Comision Estatal Electoral.pdf"/>
    <hyperlink ref="R50" r:id="rId41" display="http://www.hcnl.gob.mx/trabajo_legislativo/leyes/pdf/Acdo. 180 Cuenta Publica 2016 Red Estatal Autopistas.pdf"/>
  </hyperlinks>
  <pageMargins left="0.7" right="0.7" top="0.75" bottom="0.75" header="0.3" footer="0.3"/>
  <pageSetup orientation="portrait" verticalDpi="0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2019-06-24T19:59:14Z</dcterms:created>
  <dcterms:modified xsi:type="dcterms:W3CDTF">2019-06-26T17:29:42Z</dcterms:modified>
</cp:coreProperties>
</file>