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SEPTIEMBRE\"/>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<sst xmlns="http://schemas.openxmlformats.org/spreadsheetml/2006/main" count="321" uniqueCount="144">
  <si>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</si>
  <si>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</si>
  <si>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</si>
  <si>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</si>
  <si>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</si>
  <si>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</si>
  <si>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</si>
  <si>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</si>
  <si>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</si>
  <si>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</si>
  <si>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</si>
  <si>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</si>
  <si>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</si>
  <si>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</si>
  <si>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</si>
  <si>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</si>
  <si>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</si>
  <si>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</si>
  <si>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</si>
  <si>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</si>
  <si>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</si>
  <si>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</si>
  <si>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</si>
  <si>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</si>
  <si>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</si>
  <si>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</si>
  <si>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</si>
  <si>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</si>
  <si>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</si>
  <si>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</si>
  <si>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</si>
  <si>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</si>
  <si>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</si>
  <si>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</si>
  <si>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</si>
  <si>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</si>
  <si>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</si>
  <si>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</si>
  <si>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</si>
  <si>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</si>
  <si>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</si>
  <si>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</si>
  <si>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</si>
  <si>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</si>
  <si>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</si>
  <si>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</si>
  <si>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</si>
  <si>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</si>
  <si>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</si>
  <si>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</si>
  <si>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</si>
  <si>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</si>
  <si>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</si>
  <si>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</si>
  <si>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</si>
  <si>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</si>
  <si>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</si>
  <si>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</si>
  <si>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</si>
  <si>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</si>
  <si>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</si>
  <si>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</si>
  <si>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</si>
  <si>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</si>
  <si>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</si>
  <si>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</si>
  <si>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</si>
  <si>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</si>
  <si>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</si>
  <si>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</si>
  <si>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</si>
  <si>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</si>
  <si>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</si>
  <si>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</si>
  <si>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</si>
  <si>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LXXIV</t>
  </si>
  <si>
    <t>TRES AÑOS</t>
  </si>
  <si>
    <t>Acuerdo 1078</t>
  </si>
  <si>
    <t>La diputación Permanente convoca al Pleno de la LXXIV legislatura, a celebrar decimo periodo Extraordinario de Sesiones, dentro del receso del Segundo Periodo Ordinario de Sesiones, Correspondiente al Tercer Año de Ejercicio Constitucional, el Próximo 15 de agosto de 2018, citándose a las 11:00 horas</t>
  </si>
  <si>
    <t>LEY DE TRANSPARENCIA Y ACCESO A LA INFORMACIÓN PÚBLICA DEL ESTADO DE NUEVO LEÓN</t>
  </si>
  <si>
    <t>http://www.hcnl.gob.mx/trabajo_legislativo/leyes/pdf/b6818577368f0719ca1292ef0bc1eb407c370460.pdf</t>
  </si>
  <si>
    <t>Proceso Legislativo</t>
  </si>
  <si>
    <t xml:space="preserve">No se tiene gaceta; no se deroga ni modifica. </t>
  </si>
  <si>
    <t>Acuerdo 1079</t>
  </si>
  <si>
    <t xml:space="preserve">La diputación Permanente convoca al Pleno de la LXXIV legislatura, a celebrar decimo primer periodo Extraordinario de Sesiones, dentro del receso del Segundo Periodo Ordinario de Sesiones, Correspondiente al Tercer Año de Ejercicio Constitucional, el Próximo 15 de agosto de 2018, citándose después del décimo periodo Extraordinario. </t>
  </si>
  <si>
    <t>http://www.hcnl.gob.mx/trabajo_legislativo/leyes/pdf/f3654ff9d1e393c4b2f0461c8e705546b9d30cd6.pdf</t>
  </si>
  <si>
    <t>Acuerdo 1080</t>
  </si>
  <si>
    <t>ESCRITO DEL PRESIDENTE DEL TRIBUNAL SUPERIOR DE JUSTICIA Y DEL CONSEJO DE LA JUDICATURA C. MAGISTRADO FRANCISCO JAVIER MENDOZA TORRES, MEDIANTE EL CUAL HACE DE NUESTRO CONOCIMIENTO QUE SE ACORDÓ ENVIAR A ESTA REPRESENTACIÓN POPULAR LA TERNA PARA LA DESIGNACIÓN DE LOS ASPIRANTES PARA OCUPAR EL CARGO DE MAGISTRADO DEL TRIBUNAL SUPERIOR DE JUSTICIA DEL ESTADO DE NUEVO LEÓN. EN CUMPLIMIENTO DE LOS ARTÍCULOS 94, 97, 98 Y 99 DE LA CONSTITUCIÓN POLÍTICA DEL ESTADO LIBRE Y SOBERANO DE NUEVO LEÓN.</t>
  </si>
  <si>
    <t>http://www.hcnl.gob.mx/trabajo_legislativo/leyes/pdf/Acdo.%201080%20Magistrado%20Tribunal%20Superior%20Justicia.pdf</t>
  </si>
  <si>
    <t>Acuerdo 1081</t>
  </si>
  <si>
    <t>Se recibe la protesta del Lic. Alberto Ortega Peza, como Magistrado del Tribunal Superior de Justicia.</t>
  </si>
  <si>
    <t>http://www.hcnl.gob.mx/trabajo_legislativo/leyes/pdf/Acdo.%201081%20Toma%20Protesta%20Magistrado%20Tribunal%20Superior.pdf</t>
  </si>
  <si>
    <t>Acuerdo 1082</t>
  </si>
  <si>
    <t xml:space="preserve">Se aprueba que sea declarado el mes de octubre como “Mes del hombre Cero en Nuevo León”. </t>
  </si>
  <si>
    <t>http://www.hcnl.gob.mx/trabajo_legislativo/leyes/pdf/Acdo.%201082%20mes%20octubre%20%20Hambre%20Certo.pdf</t>
  </si>
  <si>
    <t>LXXV</t>
  </si>
  <si>
    <t>Acuerdo 1</t>
  </si>
  <si>
    <t>Escrito presentado por la Diputada Electa Propietaria del Partido del Trabajo María Guadalupe Rodríguez Martínez donde hace constar que no asistirá al Congreso del Estado, por lo que se solicita le sea tomada la protesta de ley a su suplente, C. Judith Alicia de los Reyes Juárez.</t>
  </si>
  <si>
    <t>Acuerdo 2</t>
  </si>
  <si>
    <t>Se recibe la protesta de Ley a la C. Judith Alicia de los Reyes Juárez, como Diputada Suplente en ejercicio, en sustitución de la C. Diputada María Guadalupe Rodríguez Martínez.</t>
  </si>
  <si>
    <t>Acuerdo 3</t>
  </si>
  <si>
    <t xml:space="preserve">Quedan Constituidos los Grupos Legislativos de la LXXIV Legislatura al Congreso del Estado de Nuevo León. </t>
  </si>
  <si>
    <t>Acuerdo 4</t>
  </si>
  <si>
    <t xml:space="preserve">Con fundamento en lo dispuesto en los Artículos 61, 62 y 63 y demás relativos de la Ley Orgánica del Poder Legislativo damos por constituida la Comisión de Coordinación y Régimen Interno de la LXXV Legislatura al Congreso del Estado de Nuevo León, quedando integrada de la siguiente manera:          
Presidente:           Dip. Carlos Alberto de la Fuente Flores
Vice-Presidente:  Dip. Francisco Cienfuegos Martínez
Secretario:            Dip. Claudia Tapia Castelo
Vocal:                    Dip. Asael Sepúlveda Martínez                                                                                        Vocal:                    Dip. Luis Donaldo Colosio Riojas
Vocal:                    Dip. Tabita Ortiz Hernández
Vocal:                    Dip. Ivonne Bustos Paredes
Vocal:                    Dip. María Dolores Leal Cantú
Vocal:                    Dip. Marco Antonio González Valdez                                                                                                                  Vocal:                    Dip. Myrna Isela Grimaldo Iracheta
Vocal:                    Dip. Juan Carlos Ruiz García
</t>
  </si>
  <si>
    <t>Acuerdo 5</t>
  </si>
  <si>
    <t>Acta constitutiva en la que la Diputada Delfina Beatriz de los Santos Elizondo, se constituye el Grupo Legislativo Independiente, siendo coordinadora del mismo.</t>
  </si>
  <si>
    <t>Acuerdo 6</t>
  </si>
  <si>
    <t>La LXXV Legislatura deja sin efectos el Acuerdo Núm. 005, aprobado en fecha cinco de septiembre de 2018 por la LXXV Legislatura.</t>
  </si>
  <si>
    <t>Acuerdo 7</t>
  </si>
  <si>
    <t xml:space="preserve">Se aprueba la integración de las Comisiones Permanentes de Dictamen Legislativo de la LXXV Legislatura al H. Congreso del Estado.  </t>
  </si>
  <si>
    <t>Acuerdo 8</t>
  </si>
  <si>
    <t xml:space="preserve">La LXXV Legislatura designa a la Diputada Julia Espinosa de los Monteros Zapata, para que forme parte del Consejo Estatal de Transporte y Vialidad como representante de este Poder Legislativo. </t>
  </si>
  <si>
    <t>Acuerdo 9</t>
  </si>
  <si>
    <t xml:space="preserve">La LXXV Legislatura de este Congreso del Estado, aprueba la modificación del Acuerdo Núm. 3, aprobado en fecha 3 de septiembre de 2018, en relación a la Integración del Grupo Legislativo del Partido Movimiento de Regeneración Nacional. Admisión de la Dip. Celia Alonso Rodríguez. </t>
  </si>
  <si>
    <t>Acuerdo 10</t>
  </si>
  <si>
    <t xml:space="preserve">La LXXV Legislatura de este Congreso del Estado, aprueba la modificación del Acuerdo Núm. 3, aprobado en fecha 3 de septiembre de 2018, en relación a la Integración del Grupo Legislativo del Partido Encuentro Social. Admisión de la Dip. Delfina Beatriz de los Santos Elizondo. </t>
  </si>
  <si>
    <t>Acuerdo 11</t>
  </si>
  <si>
    <t xml:space="preserve">La LXXV Legislatura de este Congreso del Estado, aprueba la Agenta Temática Mínima para el Primer Periodo Ordinario de Sesiones del Primer Año de Ejercicio Constitucional.  </t>
  </si>
  <si>
    <t>http://www.hcnl.gob.mx/trabajo_legislativo/leyes/pdf/Acdo.%2011%20Agenda%20minima%201er%20Periodo%201er%20A.pdf</t>
  </si>
  <si>
    <t>Acuerdo 12</t>
  </si>
  <si>
    <t xml:space="preserve">La LXXV Legislatura de este Congreso del Estado, se Modifica la integración de las comisiones permanentes de dictamen legislativo, así como de la Comisión de Coordinación y Régimen Interno.   </t>
  </si>
  <si>
    <t>Acuerdo 13</t>
  </si>
  <si>
    <t>La LXXV Legislatura al H. Congreso del estado se da por enterada del acuerdo del Ayuntamiento de Guadalupe Nuevo León, por el cual se informa de la Licencia del Presidente Municipal Francisco Reynaldo Cienfuegos Martínez, así como la designación del C. Lic. Carlos Gómez López como encargado del Despacho.</t>
  </si>
  <si>
    <t>Acuerdo 14</t>
  </si>
  <si>
    <t>La LXXV Legislatura al H. Congreso del estado designa al C. Lic. Carlos Gómez López como Presidente Municipal de Guadalupe Nuevo León.</t>
  </si>
  <si>
    <t>Acuerdo 15</t>
  </si>
  <si>
    <t>Se aprueba la convocatoria para la Medalla de Honor del Congreso “Fray Servando Teresa de Mier”</t>
  </si>
  <si>
    <t>Acuerdo 16</t>
  </si>
  <si>
    <t xml:space="preserve">Se aprueba la convocatoria para la 12ª Edición del Parlamento de Jóvenes del Estado de Nuevo León. </t>
  </si>
  <si>
    <t>http://www.hcnl.gob.mx/trabajo_legislativo/leyes/pdf/Acdo.%201%20Licencia%20Dip.%20Ma.%20Guadalupe.pdf</t>
  </si>
  <si>
    <t>http://www.hcnl.gob.mx/trabajo_legislativo/leyes/pdf/Acdo.%202%20Toma%20Protesta%20Dip.%20Judith%20Alicia.pdf</t>
  </si>
  <si>
    <t>http://www.hcnl.gob.mx/trabajo_legislativo/leyes/pdf/Acdo.%203%20Grupos%20Legislativos.pdf</t>
  </si>
  <si>
    <t>http://www.hcnl.gob.mx/trabajo_legislativo/leyes/pdf/Acdo.%204%20Cocri.pdf</t>
  </si>
  <si>
    <t>http://www.hcnl.gob.mx/trabajo_legislativo/leyes/pdf/Acdo.%205%20Grupo%20Independiente.pdf</t>
  </si>
  <si>
    <t>http://www.hcnl.gob.mx/trabajo_legislativo/leyes/pdf/Acdo.%206%20Sin%20efectos%20acuerdo%205%20-%202.pdf</t>
  </si>
  <si>
    <t>http://www.hcnl.gob.mx/trabajo_legislativo/leyes/pdf/Acdo.%207%20Comisiones%20de%20Dictamen.pdf</t>
  </si>
  <si>
    <t>http://www.hcnl.gob.mx/trabajo_legislativo/leyes/pdf/Acdo.%208%20Representante%20Consejo%20Transporte%20Vialidad.pdf</t>
  </si>
  <si>
    <t>http://www.hcnl.gob.mx/trabajo_legislativo/leyes/pdf/638bdc9f00eac1cc320fb4b5f125c9f411308799.pdf</t>
  </si>
  <si>
    <t>http://www.hcnl.gob.mx/trabajo_legislativo/leyes/pdf/647e0dfaca0a2580d03933f9cf872fac900b8239.pdf</t>
  </si>
  <si>
    <t>http://www.hcnl.gob.mx/trabajo_legislativo/leyes/pdf/b90e3656171b5f3b30a4ba1689f85bd3b2c2f65b.pdf</t>
  </si>
  <si>
    <t>http://www.hcnl.gob.mx/trabajo_legislativo/leyes/pdf/Acdo.%2013%20Licencia%20Presidente%20Municipal%20Guadalupe.pdf</t>
  </si>
  <si>
    <t>http://www.hcnl.gob.mx/trabajo_legislativo/leyes/pdf/244a6d1c75f61191806d909112a5b965ef30e2a7.pdf</t>
  </si>
  <si>
    <t>http://www.hcnl.gob.mx/trabajo_legislativo/leyes/pdf/Acdo.%2015%20Convocatoria%20Medalla%20Fray%20Servando.pdf</t>
  </si>
  <si>
    <t>http://www.hcnl.gob.mx/trabajo_legislativo/leyes/pdf/d3885464b2b6b8eca24bea1a25c075c2b3cd7ecc.pdf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</si>
</sst>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entury Gothic"/>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pplyProtection="1">
      <alignment horizontal="center" vertical="center"/>
    </xf>
    <xf numFmtId="14" fontId="0" fillId="0" borderId="0" xfId="0" applyNumberFormat="1" applyAlignment="1">
      <alignment horizontal="center" vertical="center"/>
    </xf>
    <xf numFmtId="15" fontId="0" fillId="0" borderId="0" xfId="0" applyNumberFormat="1" applyAlignment="1">
      <alignment horizontal="center" vertical="center"/>
    </xf>
    <xf numFmtId="0" fontId="3" fillId="0" borderId="0" xfId="0" applyFont="1" applyBorder="1" applyAlignment="1">
      <alignment horizontal="center" vertical="center" wrapText="1"/>
    </xf>
    <xf numFmtId="15" fontId="4" fillId="0" borderId="0" xfId="0" applyNumberFormat="1" applyFont="1" applyProtection="1"/>
    <xf numFmtId="0" fontId="0" fillId="0" borderId="0" xfId="0" applyAlignment="1">
      <alignment horizontal="justify" vertical="center"/>
    </xf>
    <xf numFmtId="0" fontId="0" fillId="0" borderId="0" xfId="0" applyAlignment="1" applyProtection="1">
      <alignment wrapText="1"/>
    </xf>
    <xf numFmtId="0" fontId="0" fillId="0" borderId="0" xfId="0" applyProtection="1"/>
    <xf numFmtId="0" fontId="0" fillId="0" borderId="0" xfId="0" applyAlignment="1">
      <alignment horizontal="center" vertical="center"/>
    </xf>
    <xf numFmtId="0" fontId="3" fillId="3" borderId="0" xfId="0" applyFont="1" applyFill="1" applyBorder="1" applyAlignment="1">
      <alignment horizontal="center" vertical="center" wrapText="1"/>
    </xf>
    <xf numFmtId="0" fontId="0" fillId="0" borderId="0" xfId="0" applyAlignment="1">
      <alignment wrapText="1"/>
    </xf>
    <xf numFmtId="0" fontId="0" fillId="0" borderId="0" xfId="0" applyAlignment="1">
      <alignment vertical="justify"/>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8%20Representante%20Consejo%20Transporte%20Vialidad.pdf" TargetMode="External"/><Relationship Id="rId13" Type="http://schemas.openxmlformats.org/officeDocument/2006/relationships/hyperlink" Target="http://www.hcnl.gob.mx/trabajo_legislativo/leyes/pdf/244a6d1c75f61191806d909112a5b965ef30e2a7.pdf" TargetMode="External"/><Relationship Id="rId3" Type="http://schemas.openxmlformats.org/officeDocument/2006/relationships/hyperlink" Target="http://www.hcnl.gob.mx/trabajo_legislativo/leyes/pdf/Acdo.%203%20Grupos%20Legislativos.pdf" TargetMode="External"/><Relationship Id="rId7" Type="http://schemas.openxmlformats.org/officeDocument/2006/relationships/hyperlink" Target="http://www.hcnl.gob.mx/trabajo_legislativo/leyes/pdf/Acdo.%207%20Comisiones%20de%20Dictamen.pdf" TargetMode="External"/><Relationship Id="rId12" Type="http://schemas.openxmlformats.org/officeDocument/2006/relationships/hyperlink" Target="http://www.hcnl.gob.mx/trabajo_legislativo/leyes/pdf/Acdo.%2013%20Licencia%20Presidente%20Municipal%20Guadalupe.pdf" TargetMode="External"/><Relationship Id="rId2" Type="http://schemas.openxmlformats.org/officeDocument/2006/relationships/hyperlink" Target="http://www.hcnl.gob.mx/trabajo_legislativo/leyes/pdf/Acdo.%202%20Toma%20Protesta%20Dip.%20Judith%20Alicia.pdf" TargetMode="External"/><Relationship Id="rId1" Type="http://schemas.openxmlformats.org/officeDocument/2006/relationships/hyperlink" Target="http://www.hcnl.gob.mx/trabajo_legislativo/leyes/pdf/Acdo.%201%20Licencia%20Dip.%20Ma.%20Guadalupe.pdf" TargetMode="External"/><Relationship Id="rId6" Type="http://schemas.openxmlformats.org/officeDocument/2006/relationships/hyperlink" Target="http://www.hcnl.gob.mx/trabajo_legislativo/leyes/pdf/Acdo.%206%20Sin%20efectos%20acuerdo%205%20-%202.pdf" TargetMode="External"/><Relationship Id="rId11" Type="http://schemas.openxmlformats.org/officeDocument/2006/relationships/hyperlink" Target="http://www.hcnl.gob.mx/trabajo_legislativo/leyes/pdf/b90e3656171b5f3b30a4ba1689f85bd3b2c2f65b.pdf" TargetMode="External"/><Relationship Id="rId5" Type="http://schemas.openxmlformats.org/officeDocument/2006/relationships/hyperlink" Target="http://www.hcnl.gob.mx/trabajo_legislativo/leyes/pdf/Acdo.%205%20Grupo%20Independiente.pdf" TargetMode="External"/><Relationship Id="rId15" Type="http://schemas.openxmlformats.org/officeDocument/2006/relationships/hyperlink" Target="http://www.hcnl.gob.mx/trabajo_legislativo/leyes/pdf/d3885464b2b6b8eca24bea1a25c075c2b3cd7ecc.pdf" TargetMode="External"/><Relationship Id="rId10" Type="http://schemas.openxmlformats.org/officeDocument/2006/relationships/hyperlink" Target="http://www.hcnl.gob.mx/trabajo_legislativo/leyes/pdf/647e0dfaca0a2580d03933f9cf872fac900b8239.pdf" TargetMode="External"/><Relationship Id="rId4" Type="http://schemas.openxmlformats.org/officeDocument/2006/relationships/hyperlink" Target="http://www.hcnl.gob.mx/trabajo_legislativo/leyes/pdf/Acdo.%204%20Cocri.pdf" TargetMode="External"/><Relationship Id="rId9" Type="http://schemas.openxmlformats.org/officeDocument/2006/relationships/hyperlink" Target="http://www.hcnl.gob.mx/trabajo_legislativo/leyes/pdf/638bdc9f00eac1cc320fb4b5f125c9f411308799.pdf" TargetMode="External"/><Relationship Id="rId14" Type="http://schemas.openxmlformats.org/officeDocument/2006/relationships/hyperlink" Target="http://www.hcnl.gob.mx/trabajo_legislativo/leyes/pdf/Acdo.%2015%20Convocatoria%20Medalla%20Fray%20Servan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topLeftCell="Q17" zoomScale="73" zoomScaleNormal="73" workbookViewId="0">
      <selection activeCell="V12" sqref="V12:V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31.7109375" customWidth="1"/>
    <col min="11" max="11" width="40.7109375" bestFit="1" customWidth="1"/>
    <col min="12" max="12" width="27.85546875" customWidth="1"/>
    <col min="13" max="13" width="25.140625" bestFit="1" customWidth="1"/>
    <col min="14" max="14" width="29.5703125" bestFit="1" customWidth="1"/>
    <col min="15" max="15" width="25.42578125" customWidth="1"/>
    <col min="16" max="16" width="87.42578125" bestFit="1" customWidth="1"/>
    <col min="17" max="17" width="56.5703125" customWidth="1"/>
    <col min="18" max="18" width="69.42578125" customWidth="1"/>
    <col min="19" max="19" width="51.5703125" customWidth="1"/>
    <col min="20" max="20" width="17.5703125" bestFit="1" customWidth="1"/>
    <col min="21" max="21" width="20" bestFit="1" customWidth="1"/>
    <col min="22" max="22" width="8" bestFit="1" customWidth="1"/>
  </cols>
  <sheetData>
    <row r="1" spans="1:22" hidden="1" x14ac:dyDescent="0.25">
      <c r="A1" t="s">
        <v>0</v>
      </c>
    </row>
    <row r="2" spans="1:22" x14ac:dyDescent="0.25">
      <c r="A2" s="16" t="s">
        <v>1</v>
      </c>
      <c r="B2" s="17"/>
      <c r="C2" s="17"/>
      <c r="D2" s="16" t="s">
        <v>2</v>
      </c>
      <c r="E2" s="17"/>
      <c r="F2" s="17"/>
      <c r="G2" s="16" t="s">
        <v>3</v>
      </c>
      <c r="H2" s="17"/>
      <c r="I2" s="17"/>
    </row>
    <row r="3" spans="1:22" x14ac:dyDescent="0.25">
      <c r="A3" s="18" t="s">
        <v>4</v>
      </c>
      <c r="B3" s="17"/>
      <c r="C3" s="17"/>
      <c r="D3" s="18" t="s">
        <v>5</v>
      </c>
      <c r="E3" s="17"/>
      <c r="F3" s="17"/>
      <c r="G3" s="18" t="s">
        <v>6</v>
      </c>
      <c r="H3" s="17"/>
      <c r="I3" s="17"/>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16" t="s">
        <v>36</v>
      </c>
      <c r="B6" s="17"/>
      <c r="C6" s="17"/>
      <c r="D6" s="17"/>
      <c r="E6" s="17"/>
      <c r="F6" s="17"/>
      <c r="G6" s="17"/>
      <c r="H6" s="17"/>
      <c r="I6" s="17"/>
      <c r="J6" s="17"/>
      <c r="K6" s="17"/>
      <c r="L6" s="17"/>
      <c r="M6" s="17"/>
      <c r="N6" s="17"/>
      <c r="O6" s="17"/>
      <c r="P6" s="17"/>
      <c r="Q6" s="17"/>
      <c r="R6" s="17"/>
      <c r="S6" s="17"/>
      <c r="T6" s="17"/>
      <c r="U6" s="17"/>
      <c r="V6" s="17"/>
    </row>
    <row r="7" spans="1:22" ht="39"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60" x14ac:dyDescent="0.25">
      <c r="A8">
        <v>2018</v>
      </c>
      <c r="B8" s="2">
        <v>43282</v>
      </c>
      <c r="C8" s="2">
        <v>43373</v>
      </c>
      <c r="D8" t="s">
        <v>75</v>
      </c>
      <c r="E8" t="s">
        <v>76</v>
      </c>
      <c r="F8" t="s">
        <v>61</v>
      </c>
      <c r="G8" t="s">
        <v>69</v>
      </c>
      <c r="H8" s="2">
        <v>43132</v>
      </c>
      <c r="I8" s="2">
        <v>43221</v>
      </c>
      <c r="J8" s="3">
        <v>320</v>
      </c>
      <c r="L8" s="4">
        <v>43313</v>
      </c>
      <c r="M8" s="5" t="s">
        <v>74</v>
      </c>
      <c r="N8" s="6" t="s">
        <v>77</v>
      </c>
      <c r="O8" s="7"/>
      <c r="P8" s="8" t="s">
        <v>78</v>
      </c>
      <c r="Q8" s="9" t="s">
        <v>79</v>
      </c>
      <c r="R8" t="s">
        <v>80</v>
      </c>
      <c r="S8" t="s">
        <v>81</v>
      </c>
      <c r="T8" s="2">
        <v>43399</v>
      </c>
      <c r="U8" s="2">
        <v>43399</v>
      </c>
      <c r="V8" s="10" t="s">
        <v>82</v>
      </c>
    </row>
    <row r="9" spans="1:22" ht="60" x14ac:dyDescent="0.25">
      <c r="A9">
        <v>2018</v>
      </c>
      <c r="B9" s="2">
        <v>43282</v>
      </c>
      <c r="C9" s="2">
        <v>43373</v>
      </c>
      <c r="D9" t="s">
        <v>75</v>
      </c>
      <c r="E9" t="s">
        <v>76</v>
      </c>
      <c r="F9" t="s">
        <v>61</v>
      </c>
      <c r="G9" t="s">
        <v>69</v>
      </c>
      <c r="H9" s="2">
        <v>43132</v>
      </c>
      <c r="I9" s="2">
        <v>43221</v>
      </c>
      <c r="J9" s="11">
        <v>322</v>
      </c>
      <c r="L9" s="4">
        <v>43325</v>
      </c>
      <c r="M9" s="5" t="s">
        <v>74</v>
      </c>
      <c r="N9" s="6" t="s">
        <v>83</v>
      </c>
      <c r="P9" s="8" t="s">
        <v>84</v>
      </c>
      <c r="Q9" s="9" t="s">
        <v>79</v>
      </c>
      <c r="R9" t="s">
        <v>85</v>
      </c>
      <c r="S9" t="s">
        <v>81</v>
      </c>
      <c r="T9" s="2">
        <v>43399</v>
      </c>
      <c r="U9" s="2">
        <v>43399</v>
      </c>
      <c r="V9" s="10" t="s">
        <v>82</v>
      </c>
    </row>
    <row r="10" spans="1:22" ht="105" x14ac:dyDescent="0.25">
      <c r="A10">
        <v>2018</v>
      </c>
      <c r="B10" s="2">
        <v>43282</v>
      </c>
      <c r="C10" s="2">
        <v>43373</v>
      </c>
      <c r="D10" t="s">
        <v>75</v>
      </c>
      <c r="E10" t="s">
        <v>76</v>
      </c>
      <c r="F10" t="s">
        <v>61</v>
      </c>
      <c r="G10" t="s">
        <v>69</v>
      </c>
      <c r="H10" s="2">
        <v>43132</v>
      </c>
      <c r="I10" s="2">
        <v>43221</v>
      </c>
      <c r="J10" s="11">
        <v>323</v>
      </c>
      <c r="L10" s="4">
        <v>43327</v>
      </c>
      <c r="M10" s="5" t="s">
        <v>74</v>
      </c>
      <c r="N10" s="6" t="s">
        <v>86</v>
      </c>
      <c r="P10" s="8" t="s">
        <v>87</v>
      </c>
      <c r="Q10" s="9" t="s">
        <v>79</v>
      </c>
      <c r="R10" t="s">
        <v>88</v>
      </c>
      <c r="S10" t="s">
        <v>81</v>
      </c>
      <c r="T10" s="2">
        <v>43399</v>
      </c>
      <c r="U10" s="2">
        <v>43399</v>
      </c>
      <c r="V10" s="10" t="s">
        <v>82</v>
      </c>
    </row>
    <row r="11" spans="1:22" ht="52.5" customHeight="1" x14ac:dyDescent="0.25">
      <c r="A11">
        <v>2018</v>
      </c>
      <c r="B11" s="2">
        <v>43282</v>
      </c>
      <c r="C11" s="2">
        <v>43373</v>
      </c>
      <c r="D11" t="s">
        <v>75</v>
      </c>
      <c r="E11" t="s">
        <v>76</v>
      </c>
      <c r="F11" t="s">
        <v>61</v>
      </c>
      <c r="G11" t="s">
        <v>69</v>
      </c>
      <c r="H11" s="2">
        <v>43132</v>
      </c>
      <c r="I11" s="2">
        <v>43221</v>
      </c>
      <c r="J11" s="11">
        <v>323</v>
      </c>
      <c r="L11" s="4">
        <v>43327</v>
      </c>
      <c r="M11" s="5" t="s">
        <v>74</v>
      </c>
      <c r="N11" s="6" t="s">
        <v>89</v>
      </c>
      <c r="P11" s="8" t="s">
        <v>90</v>
      </c>
      <c r="Q11" s="9" t="s">
        <v>79</v>
      </c>
      <c r="R11" t="s">
        <v>91</v>
      </c>
      <c r="S11" t="s">
        <v>81</v>
      </c>
      <c r="T11" s="2">
        <v>43399</v>
      </c>
      <c r="U11" s="2">
        <v>43399</v>
      </c>
      <c r="V11" s="10" t="s">
        <v>82</v>
      </c>
    </row>
    <row r="12" spans="1:22" ht="75.75" customHeight="1" x14ac:dyDescent="0.25">
      <c r="A12">
        <v>2018</v>
      </c>
      <c r="B12" s="2">
        <v>43282</v>
      </c>
      <c r="C12" s="2">
        <v>43373</v>
      </c>
      <c r="D12" t="s">
        <v>75</v>
      </c>
      <c r="E12" t="s">
        <v>76</v>
      </c>
      <c r="F12" t="s">
        <v>61</v>
      </c>
      <c r="G12" t="s">
        <v>69</v>
      </c>
      <c r="H12" s="2">
        <v>43132</v>
      </c>
      <c r="I12" s="2">
        <v>43221</v>
      </c>
      <c r="J12" s="11">
        <v>324</v>
      </c>
      <c r="L12" s="4">
        <v>43327</v>
      </c>
      <c r="M12" s="5" t="s">
        <v>74</v>
      </c>
      <c r="N12" s="6" t="s">
        <v>92</v>
      </c>
      <c r="P12" s="8" t="s">
        <v>93</v>
      </c>
      <c r="Q12" s="9" t="s">
        <v>79</v>
      </c>
      <c r="R12" t="s">
        <v>94</v>
      </c>
      <c r="S12" t="s">
        <v>81</v>
      </c>
      <c r="T12" s="2">
        <v>43399</v>
      </c>
      <c r="U12" s="2">
        <v>43399</v>
      </c>
      <c r="V12" s="10" t="s">
        <v>82</v>
      </c>
    </row>
    <row r="13" spans="1:22" ht="45" x14ac:dyDescent="0.25">
      <c r="A13">
        <v>2018</v>
      </c>
      <c r="B13" s="2">
        <v>43282</v>
      </c>
      <c r="C13" s="2">
        <v>43373</v>
      </c>
      <c r="D13" t="s">
        <v>95</v>
      </c>
      <c r="E13" t="s">
        <v>76</v>
      </c>
      <c r="F13" t="s">
        <v>59</v>
      </c>
      <c r="G13" t="s">
        <v>65</v>
      </c>
      <c r="H13" s="2">
        <v>43344</v>
      </c>
      <c r="I13" s="2">
        <v>43454</v>
      </c>
      <c r="J13" s="11">
        <v>2</v>
      </c>
      <c r="L13" s="4">
        <v>43346</v>
      </c>
      <c r="M13" s="5" t="s">
        <v>74</v>
      </c>
      <c r="N13" s="12" t="s">
        <v>96</v>
      </c>
      <c r="P13" s="8" t="s">
        <v>97</v>
      </c>
      <c r="Q13" s="9" t="s">
        <v>79</v>
      </c>
      <c r="R13" s="19" t="s">
        <v>129</v>
      </c>
      <c r="S13" t="s">
        <v>81</v>
      </c>
      <c r="T13" s="2">
        <v>43399</v>
      </c>
      <c r="U13" s="2">
        <v>43399</v>
      </c>
      <c r="V13" s="10" t="s">
        <v>82</v>
      </c>
    </row>
    <row r="14" spans="1:22" ht="30" x14ac:dyDescent="0.25">
      <c r="A14">
        <v>2018</v>
      </c>
      <c r="B14" s="2">
        <v>43282</v>
      </c>
      <c r="C14" s="2">
        <v>43373</v>
      </c>
      <c r="D14" t="s">
        <v>95</v>
      </c>
      <c r="E14" t="s">
        <v>76</v>
      </c>
      <c r="F14" t="s">
        <v>59</v>
      </c>
      <c r="G14" t="s">
        <v>65</v>
      </c>
      <c r="H14" s="2">
        <v>43344</v>
      </c>
      <c r="I14" s="2">
        <v>43454</v>
      </c>
      <c r="J14" s="11">
        <v>2</v>
      </c>
      <c r="L14" s="4">
        <v>43346</v>
      </c>
      <c r="M14" s="5" t="s">
        <v>74</v>
      </c>
      <c r="N14" s="12" t="s">
        <v>98</v>
      </c>
      <c r="P14" s="8" t="s">
        <v>99</v>
      </c>
      <c r="Q14" s="9" t="s">
        <v>79</v>
      </c>
      <c r="R14" s="19" t="s">
        <v>130</v>
      </c>
      <c r="S14" t="s">
        <v>81</v>
      </c>
      <c r="T14" s="2">
        <v>43399</v>
      </c>
      <c r="U14" s="2">
        <v>43399</v>
      </c>
      <c r="V14" s="10" t="s">
        <v>82</v>
      </c>
    </row>
    <row r="15" spans="1:22" ht="30" x14ac:dyDescent="0.25">
      <c r="A15">
        <v>2018</v>
      </c>
      <c r="B15" s="2">
        <v>43282</v>
      </c>
      <c r="C15" s="2">
        <v>43373</v>
      </c>
      <c r="D15" t="s">
        <v>95</v>
      </c>
      <c r="E15" t="s">
        <v>76</v>
      </c>
      <c r="F15" t="s">
        <v>59</v>
      </c>
      <c r="G15" t="s">
        <v>65</v>
      </c>
      <c r="H15" s="2">
        <v>43344</v>
      </c>
      <c r="I15" s="2">
        <v>43454</v>
      </c>
      <c r="J15" s="11">
        <v>2</v>
      </c>
      <c r="L15" s="4">
        <v>43346</v>
      </c>
      <c r="M15" s="5" t="s">
        <v>74</v>
      </c>
      <c r="N15" s="12" t="s">
        <v>100</v>
      </c>
      <c r="P15" s="13" t="s">
        <v>101</v>
      </c>
      <c r="Q15" s="9" t="s">
        <v>79</v>
      </c>
      <c r="R15" s="19" t="s">
        <v>131</v>
      </c>
      <c r="S15" t="s">
        <v>81</v>
      </c>
      <c r="T15" s="2">
        <v>43399</v>
      </c>
      <c r="U15" s="2">
        <v>43399</v>
      </c>
      <c r="V15" s="10" t="s">
        <v>82</v>
      </c>
    </row>
    <row r="16" spans="1:22" ht="270" x14ac:dyDescent="0.25">
      <c r="A16">
        <v>2018</v>
      </c>
      <c r="B16" s="2">
        <v>43282</v>
      </c>
      <c r="C16" s="2">
        <v>43373</v>
      </c>
      <c r="D16" t="s">
        <v>95</v>
      </c>
      <c r="E16" t="s">
        <v>76</v>
      </c>
      <c r="F16" t="s">
        <v>59</v>
      </c>
      <c r="G16" t="s">
        <v>65</v>
      </c>
      <c r="H16" s="2">
        <v>43344</v>
      </c>
      <c r="I16" s="2">
        <v>43454</v>
      </c>
      <c r="J16" s="11">
        <v>3</v>
      </c>
      <c r="L16" s="4">
        <v>43347</v>
      </c>
      <c r="M16" s="5" t="s">
        <v>74</v>
      </c>
      <c r="N16" s="12" t="s">
        <v>102</v>
      </c>
      <c r="P16" s="13" t="s">
        <v>103</v>
      </c>
      <c r="Q16" s="9" t="s">
        <v>79</v>
      </c>
      <c r="R16" s="19" t="s">
        <v>132</v>
      </c>
      <c r="S16" t="s">
        <v>81</v>
      </c>
      <c r="T16" s="2">
        <v>43399</v>
      </c>
      <c r="U16" s="2">
        <v>43399</v>
      </c>
      <c r="V16" s="10" t="s">
        <v>82</v>
      </c>
    </row>
    <row r="17" spans="1:22" ht="30" x14ac:dyDescent="0.25">
      <c r="A17">
        <v>2018</v>
      </c>
      <c r="B17" s="2">
        <v>43282</v>
      </c>
      <c r="C17" s="2">
        <v>43373</v>
      </c>
      <c r="D17" t="s">
        <v>95</v>
      </c>
      <c r="E17" t="s">
        <v>76</v>
      </c>
      <c r="F17" t="s">
        <v>59</v>
      </c>
      <c r="G17" t="s">
        <v>65</v>
      </c>
      <c r="H17" s="2">
        <v>43344</v>
      </c>
      <c r="I17" s="2">
        <v>43454</v>
      </c>
      <c r="J17" s="11">
        <v>4</v>
      </c>
      <c r="L17" s="4">
        <v>43348</v>
      </c>
      <c r="M17" s="5" t="s">
        <v>74</v>
      </c>
      <c r="N17" s="12" t="s">
        <v>104</v>
      </c>
      <c r="P17" s="14" t="s">
        <v>105</v>
      </c>
      <c r="Q17" s="9" t="s">
        <v>79</v>
      </c>
      <c r="R17" s="19" t="s">
        <v>133</v>
      </c>
      <c r="S17" t="s">
        <v>81</v>
      </c>
      <c r="T17" s="2">
        <v>43399</v>
      </c>
      <c r="U17" s="2">
        <v>43399</v>
      </c>
      <c r="V17" s="10" t="s">
        <v>82</v>
      </c>
    </row>
    <row r="18" spans="1:22" ht="30" x14ac:dyDescent="0.25">
      <c r="A18">
        <v>2018</v>
      </c>
      <c r="B18" s="2">
        <v>43282</v>
      </c>
      <c r="C18" s="2">
        <v>43373</v>
      </c>
      <c r="D18" t="s">
        <v>95</v>
      </c>
      <c r="E18" t="s">
        <v>76</v>
      </c>
      <c r="F18" t="s">
        <v>59</v>
      </c>
      <c r="G18" t="s">
        <v>65</v>
      </c>
      <c r="H18" s="2">
        <v>43344</v>
      </c>
      <c r="I18" s="2">
        <v>43454</v>
      </c>
      <c r="J18" s="11">
        <v>5</v>
      </c>
      <c r="L18" s="4">
        <v>43353</v>
      </c>
      <c r="M18" s="5" t="s">
        <v>74</v>
      </c>
      <c r="N18" s="12" t="s">
        <v>106</v>
      </c>
      <c r="P18" s="8" t="s">
        <v>107</v>
      </c>
      <c r="Q18" s="9" t="s">
        <v>79</v>
      </c>
      <c r="R18" s="19" t="s">
        <v>134</v>
      </c>
      <c r="S18" t="s">
        <v>81</v>
      </c>
      <c r="T18" s="2">
        <v>43399</v>
      </c>
      <c r="U18" s="2">
        <v>43399</v>
      </c>
      <c r="V18" s="10" t="s">
        <v>82</v>
      </c>
    </row>
    <row r="19" spans="1:22" ht="30" x14ac:dyDescent="0.25">
      <c r="A19">
        <v>2018</v>
      </c>
      <c r="B19" s="2">
        <v>43282</v>
      </c>
      <c r="C19" s="2">
        <v>43373</v>
      </c>
      <c r="D19" t="s">
        <v>95</v>
      </c>
      <c r="E19" t="s">
        <v>76</v>
      </c>
      <c r="F19" t="s">
        <v>59</v>
      </c>
      <c r="G19" t="s">
        <v>65</v>
      </c>
      <c r="H19" s="2">
        <v>43344</v>
      </c>
      <c r="I19" s="2">
        <v>43454</v>
      </c>
      <c r="J19" s="11">
        <v>5</v>
      </c>
      <c r="L19" s="4">
        <v>43353</v>
      </c>
      <c r="M19" s="5" t="s">
        <v>74</v>
      </c>
      <c r="N19" s="12" t="s">
        <v>108</v>
      </c>
      <c r="P19" s="8" t="s">
        <v>109</v>
      </c>
      <c r="Q19" s="9" t="s">
        <v>79</v>
      </c>
      <c r="R19" s="19" t="s">
        <v>135</v>
      </c>
      <c r="S19" t="s">
        <v>81</v>
      </c>
      <c r="T19" s="2">
        <v>43399</v>
      </c>
      <c r="U19" s="2">
        <v>43399</v>
      </c>
      <c r="V19" s="10" t="s">
        <v>82</v>
      </c>
    </row>
    <row r="20" spans="1:22" ht="45" x14ac:dyDescent="0.25">
      <c r="A20">
        <v>2018</v>
      </c>
      <c r="B20" s="2">
        <v>43282</v>
      </c>
      <c r="C20" s="2">
        <v>43373</v>
      </c>
      <c r="D20" t="s">
        <v>95</v>
      </c>
      <c r="E20" t="s">
        <v>76</v>
      </c>
      <c r="F20" t="s">
        <v>59</v>
      </c>
      <c r="G20" t="s">
        <v>65</v>
      </c>
      <c r="H20" s="2">
        <v>43344</v>
      </c>
      <c r="I20" s="2">
        <v>43454</v>
      </c>
      <c r="J20" s="11">
        <v>7</v>
      </c>
      <c r="L20" s="4">
        <v>43355</v>
      </c>
      <c r="M20" s="5" t="s">
        <v>74</v>
      </c>
      <c r="N20" s="12" t="s">
        <v>110</v>
      </c>
      <c r="P20" s="8" t="s">
        <v>111</v>
      </c>
      <c r="Q20" s="9" t="s">
        <v>79</v>
      </c>
      <c r="R20" s="19" t="s">
        <v>136</v>
      </c>
      <c r="S20" t="s">
        <v>81</v>
      </c>
      <c r="T20" s="2">
        <v>43399</v>
      </c>
      <c r="U20" s="2">
        <v>43399</v>
      </c>
      <c r="V20" s="10" t="s">
        <v>82</v>
      </c>
    </row>
    <row r="21" spans="1:22" ht="45" x14ac:dyDescent="0.25">
      <c r="A21">
        <v>2018</v>
      </c>
      <c r="B21" s="2">
        <v>43282</v>
      </c>
      <c r="C21" s="2">
        <v>43373</v>
      </c>
      <c r="D21" t="s">
        <v>95</v>
      </c>
      <c r="E21" t="s">
        <v>76</v>
      </c>
      <c r="F21" t="s">
        <v>59</v>
      </c>
      <c r="G21" t="s">
        <v>65</v>
      </c>
      <c r="H21" s="2">
        <v>43344</v>
      </c>
      <c r="I21" s="2">
        <v>43454</v>
      </c>
      <c r="J21" s="11">
        <v>5</v>
      </c>
      <c r="L21" s="4">
        <v>43353</v>
      </c>
      <c r="M21" s="5" t="s">
        <v>74</v>
      </c>
      <c r="N21" s="12" t="s">
        <v>112</v>
      </c>
      <c r="P21" s="8" t="s">
        <v>113</v>
      </c>
      <c r="Q21" s="9" t="s">
        <v>79</v>
      </c>
      <c r="R21" s="19" t="s">
        <v>137</v>
      </c>
      <c r="S21" t="s">
        <v>81</v>
      </c>
      <c r="T21" s="2">
        <v>43399</v>
      </c>
      <c r="U21" s="2">
        <v>43399</v>
      </c>
      <c r="V21" s="10" t="s">
        <v>82</v>
      </c>
    </row>
    <row r="22" spans="1:22" ht="45" x14ac:dyDescent="0.25">
      <c r="A22">
        <v>2018</v>
      </c>
      <c r="B22" s="2">
        <v>43282</v>
      </c>
      <c r="C22" s="2">
        <v>43373</v>
      </c>
      <c r="D22" t="s">
        <v>95</v>
      </c>
      <c r="E22" t="s">
        <v>76</v>
      </c>
      <c r="F22" t="s">
        <v>59</v>
      </c>
      <c r="G22" t="s">
        <v>65</v>
      </c>
      <c r="H22" s="2">
        <v>43344</v>
      </c>
      <c r="I22" s="2">
        <v>43454</v>
      </c>
      <c r="J22" s="11">
        <v>8</v>
      </c>
      <c r="L22" s="4">
        <v>43360</v>
      </c>
      <c r="M22" s="5" t="s">
        <v>74</v>
      </c>
      <c r="N22" s="12" t="s">
        <v>114</v>
      </c>
      <c r="P22" s="8" t="s">
        <v>115</v>
      </c>
      <c r="Q22" s="9" t="s">
        <v>79</v>
      </c>
      <c r="R22" s="19" t="s">
        <v>138</v>
      </c>
      <c r="S22" t="s">
        <v>81</v>
      </c>
      <c r="T22" s="2">
        <v>43399</v>
      </c>
      <c r="U22" s="2">
        <v>43399</v>
      </c>
      <c r="V22" s="10" t="s">
        <v>82</v>
      </c>
    </row>
    <row r="23" spans="1:22" ht="30" x14ac:dyDescent="0.25">
      <c r="A23">
        <v>2018</v>
      </c>
      <c r="B23" s="2">
        <v>43282</v>
      </c>
      <c r="C23" s="2">
        <v>43373</v>
      </c>
      <c r="D23" t="s">
        <v>95</v>
      </c>
      <c r="E23" t="s">
        <v>76</v>
      </c>
      <c r="F23" t="s">
        <v>59</v>
      </c>
      <c r="G23" t="s">
        <v>65</v>
      </c>
      <c r="H23" s="2">
        <v>43344</v>
      </c>
      <c r="I23" s="2">
        <v>43454</v>
      </c>
      <c r="J23" s="11">
        <v>10</v>
      </c>
      <c r="L23" s="4">
        <v>43362</v>
      </c>
      <c r="M23" s="5" t="s">
        <v>74</v>
      </c>
      <c r="N23" s="12" t="s">
        <v>116</v>
      </c>
      <c r="P23" s="8" t="s">
        <v>117</v>
      </c>
      <c r="Q23" s="9" t="s">
        <v>79</v>
      </c>
      <c r="R23" t="s">
        <v>118</v>
      </c>
      <c r="S23" t="s">
        <v>81</v>
      </c>
      <c r="T23" s="2">
        <v>43399</v>
      </c>
      <c r="U23" s="2">
        <v>43399</v>
      </c>
      <c r="V23" s="10" t="s">
        <v>82</v>
      </c>
    </row>
    <row r="24" spans="1:22" ht="45" x14ac:dyDescent="0.25">
      <c r="A24">
        <v>2018</v>
      </c>
      <c r="B24" s="2">
        <v>43282</v>
      </c>
      <c r="C24" s="2">
        <v>43373</v>
      </c>
      <c r="D24" t="s">
        <v>95</v>
      </c>
      <c r="E24" t="s">
        <v>76</v>
      </c>
      <c r="F24" t="s">
        <v>59</v>
      </c>
      <c r="G24" t="s">
        <v>65</v>
      </c>
      <c r="H24" s="2">
        <v>43344</v>
      </c>
      <c r="I24" s="2">
        <v>43454</v>
      </c>
      <c r="J24" s="11">
        <v>10</v>
      </c>
      <c r="L24" s="4">
        <v>43362</v>
      </c>
      <c r="M24" s="5" t="s">
        <v>74</v>
      </c>
      <c r="N24" s="12" t="s">
        <v>119</v>
      </c>
      <c r="P24" s="8" t="s">
        <v>120</v>
      </c>
      <c r="Q24" s="9" t="s">
        <v>79</v>
      </c>
      <c r="R24" s="19" t="s">
        <v>139</v>
      </c>
      <c r="S24" t="s">
        <v>81</v>
      </c>
      <c r="T24" s="2">
        <v>43399</v>
      </c>
      <c r="U24" s="2">
        <v>43399</v>
      </c>
      <c r="V24" s="10" t="s">
        <v>82</v>
      </c>
    </row>
    <row r="25" spans="1:22" ht="60" x14ac:dyDescent="0.25">
      <c r="A25">
        <v>2018</v>
      </c>
      <c r="B25" s="2">
        <v>43282</v>
      </c>
      <c r="C25" s="2">
        <v>43373</v>
      </c>
      <c r="D25" t="s">
        <v>95</v>
      </c>
      <c r="E25" t="s">
        <v>76</v>
      </c>
      <c r="F25" t="s">
        <v>59</v>
      </c>
      <c r="G25" t="s">
        <v>65</v>
      </c>
      <c r="H25" s="2">
        <v>43344</v>
      </c>
      <c r="I25" s="2">
        <v>43454</v>
      </c>
      <c r="J25" s="11">
        <v>12</v>
      </c>
      <c r="L25" s="15">
        <v>43368</v>
      </c>
      <c r="M25" s="5" t="s">
        <v>74</v>
      </c>
      <c r="N25" s="12" t="s">
        <v>121</v>
      </c>
      <c r="P25" s="8" t="s">
        <v>122</v>
      </c>
      <c r="Q25" s="9" t="s">
        <v>79</v>
      </c>
      <c r="R25" s="19" t="s">
        <v>140</v>
      </c>
      <c r="S25" t="s">
        <v>81</v>
      </c>
      <c r="T25" s="2">
        <v>43399</v>
      </c>
      <c r="U25" s="2">
        <v>43399</v>
      </c>
      <c r="V25" s="10" t="s">
        <v>82</v>
      </c>
    </row>
    <row r="26" spans="1:22" ht="30" x14ac:dyDescent="0.25">
      <c r="A26">
        <v>2018</v>
      </c>
      <c r="B26" s="2">
        <v>43282</v>
      </c>
      <c r="C26" s="2">
        <v>43373</v>
      </c>
      <c r="D26" t="s">
        <v>95</v>
      </c>
      <c r="E26" t="s">
        <v>76</v>
      </c>
      <c r="F26" t="s">
        <v>59</v>
      </c>
      <c r="G26" t="s">
        <v>65</v>
      </c>
      <c r="H26" s="2">
        <v>43344</v>
      </c>
      <c r="I26" s="2">
        <v>43454</v>
      </c>
      <c r="J26" s="11">
        <v>12</v>
      </c>
      <c r="L26" s="15">
        <v>43368</v>
      </c>
      <c r="M26" s="5" t="s">
        <v>74</v>
      </c>
      <c r="N26" s="12" t="s">
        <v>123</v>
      </c>
      <c r="P26" s="8" t="s">
        <v>124</v>
      </c>
      <c r="Q26" s="9" t="s">
        <v>79</v>
      </c>
      <c r="R26" s="19" t="s">
        <v>141</v>
      </c>
      <c r="S26" t="s">
        <v>81</v>
      </c>
      <c r="T26" s="2">
        <v>43399</v>
      </c>
      <c r="U26" s="2">
        <v>43399</v>
      </c>
      <c r="V26" s="10" t="s">
        <v>82</v>
      </c>
    </row>
    <row r="27" spans="1:22" ht="30" x14ac:dyDescent="0.25">
      <c r="A27">
        <v>2018</v>
      </c>
      <c r="B27" s="2">
        <v>43282</v>
      </c>
      <c r="C27" s="2">
        <v>43373</v>
      </c>
      <c r="D27" t="s">
        <v>95</v>
      </c>
      <c r="E27" t="s">
        <v>76</v>
      </c>
      <c r="F27" t="s">
        <v>59</v>
      </c>
      <c r="G27" t="s">
        <v>65</v>
      </c>
      <c r="H27" s="2">
        <v>43344</v>
      </c>
      <c r="I27" s="2">
        <v>43454</v>
      </c>
      <c r="J27" s="11">
        <v>13</v>
      </c>
      <c r="L27" s="4">
        <v>43369</v>
      </c>
      <c r="M27" s="5" t="s">
        <v>74</v>
      </c>
      <c r="N27" s="12" t="s">
        <v>125</v>
      </c>
      <c r="P27" s="8" t="s">
        <v>126</v>
      </c>
      <c r="Q27" s="9" t="s">
        <v>79</v>
      </c>
      <c r="R27" s="19" t="s">
        <v>142</v>
      </c>
      <c r="S27" t="s">
        <v>81</v>
      </c>
      <c r="T27" s="2">
        <v>43399</v>
      </c>
      <c r="U27" s="2">
        <v>43399</v>
      </c>
      <c r="V27" s="10" t="s">
        <v>82</v>
      </c>
    </row>
    <row r="28" spans="1:22" ht="30" x14ac:dyDescent="0.25">
      <c r="A28">
        <v>2018</v>
      </c>
      <c r="B28" s="2">
        <v>43282</v>
      </c>
      <c r="C28" s="2">
        <v>43373</v>
      </c>
      <c r="D28" t="s">
        <v>95</v>
      </c>
      <c r="E28" t="s">
        <v>76</v>
      </c>
      <c r="F28" t="s">
        <v>59</v>
      </c>
      <c r="G28" t="s">
        <v>65</v>
      </c>
      <c r="H28" s="2">
        <v>43344</v>
      </c>
      <c r="I28" s="2">
        <v>43454</v>
      </c>
      <c r="J28" s="11">
        <v>13</v>
      </c>
      <c r="L28" s="4">
        <v>43369</v>
      </c>
      <c r="M28" s="5" t="s">
        <v>74</v>
      </c>
      <c r="N28" s="12" t="s">
        <v>127</v>
      </c>
      <c r="P28" s="8" t="s">
        <v>128</v>
      </c>
      <c r="Q28" s="9" t="s">
        <v>79</v>
      </c>
      <c r="R28" s="19" t="s">
        <v>143</v>
      </c>
      <c r="S28" t="s">
        <v>81</v>
      </c>
      <c r="T28" s="2">
        <v>43399</v>
      </c>
      <c r="U28" s="2">
        <v>43399</v>
      </c>
      <c r="V28" s="10" t="s">
        <v>82</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29:M201">
      <formula1>Hidden_312</formula1>
    </dataValidation>
  </dataValidations>
  <hyperlinks>
    <hyperlink ref="R13" r:id="rId1" display="http://www.hcnl.gob.mx/trabajo_legislativo/leyes/pdf/Acdo. 1 Licencia Dip. Ma. Guadalupe.pdf"/>
    <hyperlink ref="R14" r:id="rId2" display="http://www.hcnl.gob.mx/trabajo_legislativo/leyes/pdf/Acdo. 2 Toma Protesta Dip. Judith Alicia.pdf"/>
    <hyperlink ref="R15" r:id="rId3" display="http://www.hcnl.gob.mx/trabajo_legislativo/leyes/pdf/Acdo. 3 Grupos Legislativos.pdf"/>
    <hyperlink ref="R16" r:id="rId4" display="http://www.hcnl.gob.mx/trabajo_legislativo/leyes/pdf/Acdo. 4 Cocri.pdf"/>
    <hyperlink ref="R17" r:id="rId5" display="http://www.hcnl.gob.mx/trabajo_legislativo/leyes/pdf/Acdo. 5 Grupo Independiente.pdf"/>
    <hyperlink ref="R18" r:id="rId6" display="http://www.hcnl.gob.mx/trabajo_legislativo/leyes/pdf/Acdo. 6 Sin efectos acuerdo 5 - 2.pdf"/>
    <hyperlink ref="R19" r:id="rId7" display="http://www.hcnl.gob.mx/trabajo_legislativo/leyes/pdf/Acdo. 7 Comisiones de Dictamen.pdf"/>
    <hyperlink ref="R20" r:id="rId8" display="http://www.hcnl.gob.mx/trabajo_legislativo/leyes/pdf/Acdo. 8 Representante Consejo Transporte Vialidad.pdf"/>
    <hyperlink ref="R21" r:id="rId9"/>
    <hyperlink ref="R22" r:id="rId10"/>
    <hyperlink ref="R24" r:id="rId11"/>
    <hyperlink ref="R25" r:id="rId12" display="http://www.hcnl.gob.mx/trabajo_legislativo/leyes/pdf/Acdo. 13 Licencia Presidente Municipal Guadalupe.pdf"/>
    <hyperlink ref="R26" r:id="rId13"/>
    <hyperlink ref="R27" r:id="rId14" display="http://www.hcnl.gob.mx/trabajo_legislativo/leyes/pdf/Acdo. 15 Convocatoria Medalla Fray Servando.pdf"/>
    <hyperlink ref="R28"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2018-10-29T22:20:45Z</dcterms:created>
  <dcterms:modified xsi:type="dcterms:W3CDTF">2019-07-10T20:02:32Z</dcterms:modified>
</cp:coreProperties>
</file>