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esktop\Transparencia\NUEVOS FORMATOS\"/>
    </mc:Choice>
  </mc:AlternateContent>
  <bookViews>
    <workbookView xWindow="0" yWindow="0" windowWidth="23010" windowHeight="3165"/>
  </bookViews>
  <sheets>
    <sheet name="Reporte de Formatos" sheetId="1" r:id="rId1"/>
    <sheet name="Hidden_1" sheetId="2" r:id="rId2"/>
    <sheet name="Hidden_2" sheetId="3" r:id="rId3"/>
    <sheet name="Hidden_3" sheetId="4" r:id="rId4"/>
  </sheets>
  <definedNames>
    <definedName name="Hidden_15">Hidden_1!$A$1:$A$6</definedName>
    <definedName name="Hidden_26">Hidden_2!$A$1:$A$7</definedName>
    <definedName name="Hidden_312">Hidden_3!$A$1:$A$3</definedName>
  </definedNames>
  <calcPr calcId="0"/>
</workbook>
</file>

<file path=xl/sharedStrings.xml><?xml version="1.0" encoding="utf-8"?>
<sst xmlns="http://schemas.openxmlformats.org/spreadsheetml/2006/main" count="915" uniqueCount="307">
  <si>
    <t>46562</t>
  </si>
  <si>
    <t>TÍTULO</t>
  </si>
  <si>
    <t>NOMBRE CORTO</t>
  </si>
  <si>
    <t>DESCRIPCIÓN</t>
  </si>
  <si>
    <t>Leyes, decretos, acuerdos aprobados</t>
  </si>
  <si>
    <t>NLA98FVII</t>
  </si>
  <si>
    <t>Se publicará la información correspondiente a las leyes, decretos y acuerdos aprobados por el órgano legislativo e incluir un hipervínculo al documento correspondiente</t>
  </si>
  <si>
    <t>1</t>
  </si>
  <si>
    <t>4</t>
  </si>
  <si>
    <t>9</t>
  </si>
  <si>
    <t>2</t>
  </si>
  <si>
    <t>7</t>
  </si>
  <si>
    <t>13</t>
  </si>
  <si>
    <t>14</t>
  </si>
  <si>
    <t>393496</t>
  </si>
  <si>
    <t>393497</t>
  </si>
  <si>
    <t>393498</t>
  </si>
  <si>
    <t>393478</t>
  </si>
  <si>
    <t>393495</t>
  </si>
  <si>
    <t>393489</t>
  </si>
  <si>
    <t>393490</t>
  </si>
  <si>
    <t>393483</t>
  </si>
  <si>
    <t>393484</t>
  </si>
  <si>
    <t>393479</t>
  </si>
  <si>
    <t>393480</t>
  </si>
  <si>
    <t>393485</t>
  </si>
  <si>
    <t>393491</t>
  </si>
  <si>
    <t>393482</t>
  </si>
  <si>
    <t>393486</t>
  </si>
  <si>
    <t>393481</t>
  </si>
  <si>
    <t>393494</t>
  </si>
  <si>
    <t>393488</t>
  </si>
  <si>
    <t>393499</t>
  </si>
  <si>
    <t>393487</t>
  </si>
  <si>
    <t>393492</t>
  </si>
  <si>
    <t>393493</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</si>
  <si>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</si>
  <si>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</si>
  <si>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</si>
  <si>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</si>
  <si>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</si>
  <si>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</si>
  <si>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</si>
  <si>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</si>
  <si>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</si>
  <si>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</si>
  <si>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en la que se aprobó la ley, el decreto o el acuerdo</t>
  </si>
  <si>
    <t>Número de gaceta parlamentaria o equivalente</t>
  </si>
  <si>
    <t>Fecha en la que se aprobó la ley, el decreto o el acuerdo</t>
  </si>
  <si>
    <t>Tipo de normativa (catálogo)</t>
  </si>
  <si>
    <t>Título de la ley, decreto o acuerdo</t>
  </si>
  <si>
    <t>Fecha de derogación o última modificación</t>
  </si>
  <si>
    <t xml:space="preserve">Denominación de la normatividad que obliga a la publicación de leyes, decretos y acuerdos aprobados </t>
  </si>
  <si>
    <t>Fundamento legal que obliga a la publicación la publicación de leyes, decretos y acuerdos</t>
  </si>
  <si>
    <t>Hipervínculo al documento de las leyes, decretos y acuerdos aprobados por el órgano legislativol</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</si>
  <si>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</si>
  <si>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</si>
  <si>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</si>
  <si>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</si>
  <si>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</si>
  <si>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</si>
  <si>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</si>
  <si>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</si>
  <si>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</si>
  <si>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</si>
  <si>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</si>
  <si>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</si>
  <si>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</si>
  <si>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</si>
  <si>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</si>
  <si>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</si>
  <si>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</si>
  <si>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Ley</t>
  </si>
  <si>
    <t>Decreto</t>
  </si>
  <si>
    <t>Acuerdo</t>
  </si>
  <si>
    <t>LXXIV</t>
  </si>
  <si>
    <t>TRES AÑOS</t>
  </si>
  <si>
    <t>LEY DE TRANSPARENCIA Y ACCESO A LA INFORMACIÓN PÚBLICA DEL ESTADO DE NUEVO LEÓN</t>
  </si>
  <si>
    <t>PROCESO LEGISLATIVO</t>
  </si>
  <si>
    <t>Se decreta “2018, Año de la Autonomía en la Procuración de Justicia”, se acuerda inscribir la leyenda “2018, Año de la Autonomía en la Procuración de Justicia”. Así como en todos los documentos oficiales contengan la leyenda en la parte superior.</t>
  </si>
  <si>
    <t>ACUERDO 1004</t>
  </si>
  <si>
    <t>ACUERDO 1003</t>
  </si>
  <si>
    <t>ACUERDO 1005</t>
  </si>
  <si>
    <t>ACUERDO 1006</t>
  </si>
  <si>
    <t>ACUERDO 1007</t>
  </si>
  <si>
    <t>ACUERDO 1008</t>
  </si>
  <si>
    <t>ACUERDO 1009</t>
  </si>
  <si>
    <t>ACUERDO 1010</t>
  </si>
  <si>
    <t>ACUERDO 1011</t>
  </si>
  <si>
    <t>ACUERDO 1012</t>
  </si>
  <si>
    <t>ACUERDO 1013</t>
  </si>
  <si>
    <t>ACUERDO 1014</t>
  </si>
  <si>
    <t>ACUERDO 1015</t>
  </si>
  <si>
    <t>ACUERDO 1016</t>
  </si>
  <si>
    <t>ACUERDO 1017</t>
  </si>
  <si>
    <t>ACUERDO 1018</t>
  </si>
  <si>
    <t>ACUERDO 1019</t>
  </si>
  <si>
    <t>ACUERDO 1020</t>
  </si>
  <si>
    <t>ACUERDO 1021</t>
  </si>
  <si>
    <t>ACUERDO 1022</t>
  </si>
  <si>
    <t>ACUERDO 1023</t>
  </si>
  <si>
    <t>ACUERDO 1024</t>
  </si>
  <si>
    <t>ACUERDO 1025</t>
  </si>
  <si>
    <t>ACUERDO 1026</t>
  </si>
  <si>
    <t>ACUERDO 1027</t>
  </si>
  <si>
    <t>ACUERDO 1028</t>
  </si>
  <si>
    <t>ACUERDO 1029</t>
  </si>
  <si>
    <t>ACUERDO 1030</t>
  </si>
  <si>
    <t>ACUERDO 1031</t>
  </si>
  <si>
    <t>ACUERDO 1032</t>
  </si>
  <si>
    <t>ACUERDO 1033</t>
  </si>
  <si>
    <t>ACUERDO 1034</t>
  </si>
  <si>
    <t>ACUERDO 1035</t>
  </si>
  <si>
    <t>ACUERDO 1036</t>
  </si>
  <si>
    <t>ACUERDO 1037</t>
  </si>
  <si>
    <t>ACUERDO 1038</t>
  </si>
  <si>
    <t>ACUERDO 1039</t>
  </si>
  <si>
    <t>ACUERDO 1040</t>
  </si>
  <si>
    <t>ACUERDO 1041</t>
  </si>
  <si>
    <t>ACUERDO 1042</t>
  </si>
  <si>
    <t>ACUERDO 1043</t>
  </si>
  <si>
    <t>ACUERDO 1044</t>
  </si>
  <si>
    <t>ACUERDO 1045</t>
  </si>
  <si>
    <t>ACUERDO 1046</t>
  </si>
  <si>
    <t>ACUERDO 1047</t>
  </si>
  <si>
    <t>ACUERDO 1048</t>
  </si>
  <si>
    <t>Se aprueba al R. Ayuntamiento de Guadalupe, para la desincorporación de un bien inmueble en el fraccionamiento Rivera Contry a favor de la Universidad Autónoma de Nuevo León.</t>
  </si>
  <si>
    <t>Se aprueba al R. Ayuntamiento de Apodaca, para otorgar en donación al Instituto Mexicano del Seguro Social, de un bien inmueble en la colonia Metroplex.</t>
  </si>
  <si>
    <t>Se aprueba la Agenda Mínima del Segundo Periodo del Tercer Año de Ejercicio Constitucional.</t>
  </si>
  <si>
    <t>Se expide la Convocatoria para el Magistrado de la Sala Especializada en Combate a la Corrupción del Tribunal de Justicia Administrativa del estado de Nuevo León.</t>
  </si>
  <si>
    <t>Se aprueba al Ayuntamiento de Guadalupe la desafectación de un inmueble ubicado en la colonia Valle de San Roque 1 y 2 sector.</t>
  </si>
  <si>
    <t xml:space="preserve">Se aprueba la desincorporación de un bien inmueble del Fraccionamiento Benito Juárez 2do sector 1era etapa en dicho municipio, respecto de transmisión de la propiedad.  </t>
  </si>
  <si>
    <t>Se aprueba la solicitud de licencia de la Diputada Rosalva Llanes Rivera.</t>
  </si>
  <si>
    <t>Se aprueba la solicitud de licencia de la Diputada Eva Patricia Salazar Marroquín.</t>
  </si>
  <si>
    <t>Se recibe la protesta de las Diputadas María Auxiliadora Fuentes Martínez y Mónica Serna Miranda.</t>
  </si>
  <si>
    <t xml:space="preserve">Se modifica la integración de la mesa directiva, en la segunda secretaria.  </t>
  </si>
  <si>
    <t>Se acuerda registrar al municipio de García, Nuevo León, en la convocatoria nacional del programa federal “Pueblos Mágicos”</t>
  </si>
  <si>
    <t>Se aprueba el dictamen que contiene la lista de candidatos a Aspirante de Fiscal General.</t>
  </si>
  <si>
    <t>Se aprueban a los 4 aspirante a fiscal general: Guadalupe Saldaña 35 Votos. Javier Garza y Garza con 37 votos; Gustavo Adolfo Guerrero con 38 votos; y a Pedro José Arce Jardón con 36 Votos.</t>
  </si>
  <si>
    <t>Dictamen que contiene la lista de aspirantes que cumplen con los requisitos constitucionales y legales previstos en la convocatoria para fiscal especializado en delitos electorales, el cual fuera turnado con carácter de urgente.</t>
  </si>
  <si>
    <t>Queda integrada la terna para Fiscal Especializado en Delitos Electorales: Gilberto Pablo de Hoyos Koloffon, 41 votos; Francisco Daniel Navarro Badilla, 38 votos; y Claudia Patricia de la Garza Ramos, 37 votos.</t>
  </si>
  <si>
    <t>Se aprueban las reglas de comparecencias constitucionales para la designación del Fiscal Especializado en Delitos Electorales.</t>
  </si>
  <si>
    <t>Se tiene por recibido el oficio que contiene la terna del Poder Ejecutivo, la cual es desechada</t>
  </si>
  <si>
    <t>Se aprueban las reglas de comparecencias constitucionales para la designación del Fiscal General</t>
  </si>
  <si>
    <t>Se aprueba el dictamen que contiene los aspirantes para el cargo de Fiscal Especializado en Combate a la Corrupción del Estado de Nuevo León.</t>
  </si>
  <si>
    <t>Se designan como aspirantes para el Cargo de Fiscal Especializado en Combate a la Corrupción del Estado de Nuevo León: Valdemar Martínez Garza; Javier Garza y Garza y Jesús Candelario Sánchez González.</t>
  </si>
  <si>
    <t>Se aprueban las reglas de comparecencias constitucionales para la designación del Fiscal en Combate a la Corrupción</t>
  </si>
  <si>
    <t>Se recibe la protesta del Lic. Gustavo Adolfo Guerrero Gutiérrez, como fiscal General de Justicia del Estado de Nuevo León.</t>
  </si>
  <si>
    <t xml:space="preserve">Se recibe la protesta al C. Javier Garza y Garza, como fiscal especializado en Combate a la Corrupción del estado de Nuevo León. </t>
  </si>
  <si>
    <t xml:space="preserve">Se recibe la protesta al C. Lic. Gilberto Pablo de Hoyos Koloffon, como fiscal especializado en delitos Electorales del Estado de Nuevo León. </t>
  </si>
  <si>
    <t>Se aprueba al municipio de Guadalupe, a celebrar contrato de comodato a favor de la Comunidad Cristiana de México A.R., ubicado en la colonia Adolfo Prieto Segundo Sector.</t>
  </si>
  <si>
    <t>Se aprueba al municipio de San Nicolás de los Garza, a otorgar en comodato el inmueble propiedad municipal ubicado en la Colonia Miguel Alemán, a favor del centro cultural Rosa de los Vientos A.C.</t>
  </si>
  <si>
    <t>Se aprueba al municipio de Guadalupe a enajenar en forma onerosa y directa mediante la figura jurídica de compra venta a favor del C. José Guadalupe Ledezma López, un bien inmueble en la colonia Garza Melo.</t>
  </si>
  <si>
    <t>Se acepta la renuncia del C. Ing. Juan de Dios Villarreal González como comisionado Ciudadano Propietario de la Comisión de Transparencia y Acceso a la Información del Estado de Nuevo León.</t>
  </si>
  <si>
    <t>Se otorga licencia al C. Dip. José Luis Santos Martínez, para separarse del cargo de diputado propietario.</t>
  </si>
  <si>
    <t>Se otorga licencia al C. Dip. Oscar Javier Collazo Garza, para separarse del cargo de diputado propietario.</t>
  </si>
  <si>
    <t>Se otorga licencia al C. Dip. Cosme Julián Leal Cantú, para separarse del cargo de diputado propietario.</t>
  </si>
  <si>
    <t>Se otorga licencia al C. Dip. Guillermo Alfredo Rodríguez Páez, para separarse del cargo de diputado propietario.</t>
  </si>
  <si>
    <t>Se recibe la protesta del C. Dip. José Ciriaco Álvarez Becerra, como diputado titular, en lugar del Dip. Oscar Javier Collazo Garza.</t>
  </si>
  <si>
    <t>Se recibe la protesta del C. Dip. Jorge Camacho Mata, como diputado titular, en lugar del Dip. Guillermo Alfredo Rodríguez Páez.</t>
  </si>
  <si>
    <t>Se otorga licencia al C. Dip. Jorge Alan Blanco Durán, para separarse del cargo de diputado propietario.</t>
  </si>
  <si>
    <t>Se otorga licencia a la C. Dip. Laura Paula López Sánchez, para separarse del cargo de diputado propietario.</t>
  </si>
  <si>
    <t>Se otorga licencia a la C. Dip. Eva Margarita Gómez Tamez, para separarse del cargo de diputado propietario.</t>
  </si>
  <si>
    <t>Se otorga licencia a la C. Dip. Liliana Tijerina Cantú, para separarse del cargo de diputado propietario.</t>
  </si>
  <si>
    <t>Se otorga licencia a la C. Dip. Felipe de Jesús Hernández Marroquín, para separarse del cargo de diputado propietario.</t>
  </si>
  <si>
    <t>Se recibe la protesta del C. Dip. Fernando Loera Torres, como diputado titular, en lugar del Dip. Jorge Alan Blanco Durán</t>
  </si>
  <si>
    <t>Se aprueba el dictamen que contiene los aspirantes a Magistrado de la Sala Especializada en Materia de Responsabilidades Administrativas del Estado.</t>
  </si>
  <si>
    <t>Se designan a los C. C. Claudia Helena Hurtado de Mendoza Godínez; Ulises Alejandro Silva Garza y Mario Treviño Martínez, como la terna de aspirantes al   cargo de Magistrado de la Sala Especializada en Materia de Responsabilidades Administrativas.</t>
  </si>
  <si>
    <t>Se recibe la Protesta del C. Lic. Mario Treviño Martínez, como Magistrado de la Sala Especializada en Materia Anticorrupción</t>
  </si>
  <si>
    <t>Se recibe la protesta de los C. C. Lic. José Antonio Gutiérrez Flores y Lic. Pedro Cisneros Santillán, por un periodo de tres años, como consejeros del Consejo de la Judicatura.</t>
  </si>
  <si>
    <t>Se modifica la integración de la mesa directiva, se modifican las comisiones de dictamen legislativo y se modifica la integración del Comité de Archivo y Biblioteca.</t>
  </si>
  <si>
    <t>http://www.hcnl.gob.mx/trabajo_legislativo/leyes/pdf/Acdo.%201048%20Toma%20Protesta%20Magistrado%20Sala%20Especializada.pdf</t>
  </si>
  <si>
    <t>http://www.hcnl.gob.mx/trabajo_legislativo/leyes/pdf/Acdo.%201047%20Tres%20Aspirantes%20Magistrado%20Sala%20Especializada.pdf</t>
  </si>
  <si>
    <t>http://www.hcnl.gob.mx/trabajo_legislativo/leyes/pdf/Acdo.%201046%20Aspirantes%20Magistrado%20Sala%20Especializada.pdf</t>
  </si>
  <si>
    <t>http://www.hcnl.gob.mx/trabajo_legislativo/leyes/pdf/Acdo.%201045%20Toma%20Protesta%20Dip.%20Fernando%20Loera%20Torres.pdf</t>
  </si>
  <si>
    <t>http://www.hcnl.gob.mx/trabajo_legislativo/leyes/pdf/7b2651b06aad336bb1783b3823bc54863bebbd62.pdf</t>
  </si>
  <si>
    <t>http://www.hcnl.gob.mx/trabajo_legislativo/leyes/pdf/Acdo.%201043%20Licencia%20Dip.%20Liliana%20Tijerina.pdf</t>
  </si>
  <si>
    <t>http://www.hcnl.gob.mx/trabajo_legislativo/leyes/pdf/Acdo.%201042%20Licencia%20Dip.%20Eva%20Margarita.pdf</t>
  </si>
  <si>
    <t>http://www.hcnl.gob.mx/trabajo_legislativo/leyes/pdf/Acdo.%201041%20Licencia%20Dip.%20Laura%20Paula.pdf</t>
  </si>
  <si>
    <t>http://www.hcnl.gob.mx/trabajo_legislativo/leyes/pdf/Acdo.%201040%20Licencia%20Dip.%20Jorge%20Blanco.pdf</t>
  </si>
  <si>
    <t>http://www.hcnl.gob.mx/trabajo_legislativo/leyes/pdf/Acdo.%201039%20Toma%20Protesta%20Dip.%20Jorge%20Camacho.pdf</t>
  </si>
  <si>
    <t>http://www.hcnl.gob.mx/trabajo_legislativo/leyes/pdf/a0773aa9f8a65596500939b17dde20478954fb2d.pdf</t>
  </si>
  <si>
    <t>http://www.hcnl.gob.mx/trabajo_legislativo/leyes/pdf/18f74d629fa347fc021aa9dba8fa0b51f5660060.pdf</t>
  </si>
  <si>
    <t>http://www.hcnl.gob.mx/trabajo_legislativo/leyes/pdf/2f0efc23f19b2b50f158d67ba090e10ed8cf44e0.pdf</t>
  </si>
  <si>
    <t>http://www.hcnl.gob.mx/trabajo_legislativo/leyes/pdf/Acdo.%201035%20Licencia%20Dip.%20Oscar%20Collazo.pdf</t>
  </si>
  <si>
    <t>http://www.hcnl.gob.mx/trabajo_legislativo/leyes/pdf/b1ee8cd569efce90cb7036f1a45634f3a53b0252.pdf</t>
  </si>
  <si>
    <t>http://www.hcnl.gob.mx/trabajo_legislativo/leyes/pdf/Acdo.%201033%20Renuncia%20Juan%20de%20Dios%20Villarreal%20%20Transparencia.pdf</t>
  </si>
  <si>
    <t>http://www.hcnl.gob.mx/trabajo_legislativo/leyes/pdf/Acdo.%201032%20Comodato%20Gualaupe%20Col.%20Garza%20Melo.pdf</t>
  </si>
  <si>
    <t>http://www.hcnl.gob.mx/trabajo_legislativo/leyes/pdf/4fc8d476e48d9a5242c10c59640a7686300c5694.pdf</t>
  </si>
  <si>
    <t>http://www.hcnl.gob.mx/trabajo_legislativo/leyes/pdf/Acdo.%201030%20Comodato%20Guadalupe%20Col.%20Adolfo%20Prieto%202do%20sector.pdf</t>
  </si>
  <si>
    <t>http://www.hcnl.gob.mx/trabajo_legislativo/leyes/pdf/12f4dc56d55f28907784d6b1d24e1532fc60bc3d.pdf</t>
  </si>
  <si>
    <t>http://www.hcnl.gob.mx/trabajo_legislativo/leyes/pdf/Acdo.%201028%20Toma%20Protesta%20Fiscal%20Delitos%20Electorales.pdf</t>
  </si>
  <si>
    <t>http://www.hcnl.gob.mx/trabajo_legislativo/leyes/pdf/0aa9f26553976fe3e0dfcff37cc433c3d9c77638.pdf</t>
  </si>
  <si>
    <t>http://www.hcnl.gob.mx/trabajo_legislativo/leyes/pdf/Acdo.%201026%20Toma%20Protesta%20Fiscal%20General.pdf</t>
  </si>
  <si>
    <t>http://www.hcnl.gob.mx/trabajo_legislativo/leyes/pdf/f4a18483c204951cc34bf1777c37a49809f4a033.pdf</t>
  </si>
  <si>
    <t>http://www.hcnl.gob.mx/trabajo_legislativo/leyes/pdf/5ce91f356070805a1e0fc1f3452cc173b28454d5.pdf</t>
  </si>
  <si>
    <t>http://www.hcnl.gob.mx/trabajo_legislativo/leyes/pdf/84dd337a674ba884571d3b9801e5184d16a36be5.pdf</t>
  </si>
  <si>
    <t>http://www.hcnl.gob.mx/trabajo_legislativo/leyes/pdf/Acdo.%201022%20Reglas%20comparecencias%20Fiscal%20General.pdf</t>
  </si>
  <si>
    <t>http://www.hcnl.gob.mx/trabajo_legislativo/leyes/pdf/Acdo.%201021%20Procedimiento%20Fiscal%20General.pdf</t>
  </si>
  <si>
    <t>http://www.hcnl.gob.mx/trabajo_legislativo/leyes/pdf/Acdo.%201020%20Reglas%20comparecencias.pdf</t>
  </si>
  <si>
    <t>http://www.hcnl.gob.mx/trabajo_legislativo/leyes/pdf/Acdo.%201019%20Lista%20tres%20%20Aspirantes%20Fiscal%20Electoral.pdf</t>
  </si>
  <si>
    <t>http://www.hcnl.gob.mx/trabajo_legislativo/leyes/pdf/Acdo.%201018%20Lista%20tres%20candidatos%20Fiscal%20Especializado%20en%20Delitos%20Electorales.pdf</t>
  </si>
  <si>
    <t>http://www.hcnl.gob.mx/trabajo_legislativo/leyes/pdf/Acdo.%201017%20Lista%20Cuatro%20Aspirantes%20Fiscal%20General.pdf</t>
  </si>
  <si>
    <t>http://www.hcnl.gob.mx/trabajo_legislativo/leyes/pdf/Acdo.%201016%20Aspirantes%20Fiscal%20General.pdf</t>
  </si>
  <si>
    <t>http://www.hcnl.gob.mx/trabajo_legislativo/leyes/pdf/cdb793b11fdc4e8e62ef29dc3c0f8d18df1484d9.pdf</t>
  </si>
  <si>
    <t>http://www.hcnl.gob.mx/trabajo_legislativo/leyes/pdf/b69186396aa00566688d961f2a48b4b2f64d4523.pdf</t>
  </si>
  <si>
    <t>http://www.hcnl.gob.mx/trabajo_legislativo/leyes/pdf/02231e7a2ea435018acec3781d86a21da39b6337.pdf</t>
  </si>
  <si>
    <t>http://www.hcnl.gob.mx/trabajo_legislativo/leyes/pdf/Acdo.%201012%20Licencia%20Dip.%20Eva%20Patricia%20Salazar.pdf</t>
  </si>
  <si>
    <t>http://www.hcnl.gob.mx/trabajo_legislativo/leyes/pdf/Acdo.%201011%20Licencia%20Dip.%20Rosalva%20Llanes%20Rivera.pdf</t>
  </si>
  <si>
    <t>http://www.hcnl.gob.mx/trabajo_legislativo/leyes/pdf/cd03284bdc1efbed01d5c0899a8a95f664053f6f.pdf</t>
  </si>
  <si>
    <t>http://www.hcnl.gob.mx/trabajo_legislativo/leyes/pdf/Acdo.%201009%20Comodato%20Guadalupe%20Col.%20Valle%20de%20San%20Roque.pdf</t>
  </si>
  <si>
    <t>No se tiene gaceta; no se deroga ni modifica.</t>
  </si>
  <si>
    <t>No se tiene gaceta; no se deroga ni modifica. No se tiene hipervinculo al no estar publicada en la página al día de hoy.</t>
  </si>
  <si>
    <t>http://www.hcnl.gob.mx/trabajo_legislativo/leyes/pdf/fcd5cb5cee3257a90816461ec89f26f54964f1ae.pdf</t>
  </si>
  <si>
    <t>http://www.hcnl.gob.mx/trabajo_legislativo/leyes/pdf/ba5f4cbefd8ab0855e11363dda2103c9ec162f62.pdf</t>
  </si>
  <si>
    <t>http://www.hcnl.gob.mx/trabajo_legislativo/leyes/pdf/Acdo.%201005%20Comodato%20Guadalupe%20Fracc.%20Rivera%20Contry.pdf</t>
  </si>
  <si>
    <t>http://www.hcnl.gob.mx/trabajo_legislativo/leyes/pdf/Acdo.%201006%20Comodato%20Apodaca%20Col.%20Metrople.pdf</t>
  </si>
  <si>
    <t>http://www.hcnl.gob.mx/trabajo_legislativo/leyes/pdf/c0f8e14c5496a2540a7f1ec2553451f272fccae1.pdf</t>
  </si>
  <si>
    <t>http://www.hcnl.gob.mx/trabajo_legislativo/leyes/pdf/Acdo.%201008%20Convocatoria%20Magistrado%20Sala%20Especializada.pdf</t>
  </si>
  <si>
    <t>ACUERDO 1049</t>
  </si>
  <si>
    <t xml:space="preserve">Se recibe la protesta de la C. Dip. Mariselda de León Ibarra como diputada titular, en lugar de la Dip. Eva Margarita Gómez Tamez. </t>
  </si>
  <si>
    <t>http://www.hcnl.gob.mx/trabajo_legislativo/leyes/pdf/f1c2a29a45f0f150f45ae80ebee3eca820d93ff2.pdf</t>
  </si>
  <si>
    <t xml:space="preserve">No se cuenta con gaceta. Los acuerdos no se derogan o modifican. </t>
  </si>
  <si>
    <t>ACUERDO 1050</t>
  </si>
  <si>
    <t>Se recibe la protesta de la C. Dip. Rosa Isela Castro Flores como diputada titular, en lugar de la Dip. Laura Paula López Sánchez.</t>
  </si>
  <si>
    <t>http://www.hcnl.gob.mx/trabajo_legislativo/leyes/pdf/Acdo.%201050%20Toma%20Protesta%20Dip.%20Rosa%20Isela%20Castro.pdf</t>
  </si>
  <si>
    <t>ACUERDO 1051</t>
  </si>
  <si>
    <t>Se recibe la protesta del C. Dip. Erasmo Santos Muñoz como diputada titular, en lugar del Dip. José Luis Santos Martínez.</t>
  </si>
  <si>
    <t>http://www.hcnl.gob.mx/trabajo_legislativo/leyes/pdf/9410aa0abf6176d32986284b0f4d7a10e34096f7.pdf</t>
  </si>
  <si>
    <t>ACUERDO 1052</t>
  </si>
  <si>
    <t>Se recibe la protesta de la C. Dip. Viridiana Martínez Chapa como diputada titular, en lugar de la Dip. Liliana Tijerina Cantú.</t>
  </si>
  <si>
    <t>http://www.hcnl.gob.mx/trabajo_legislativo/leyes/pdf/adb54ab97d95bb1ea281490ae1bd75aae77e477e.pdf</t>
  </si>
  <si>
    <t>ACUERDO 1053</t>
  </si>
  <si>
    <t>Solicitud de Licencia definitiva del C. Víctor Oswaldo Fuentes Solís, para separarse al cargo del Presidente Municipal de San Nicolás de los Garza, Nuevo León, y la designación del síndico primero C. Alfredo Sergio Cuadra Tinajero como encargado del despacho de la presidencia.</t>
  </si>
  <si>
    <t>http://www.hcnl.gob.mx/trabajo_legislativo/leyes/pdf/51efc1e24c6a54f48c81ecad34139f5ab335e96b.pdf</t>
  </si>
  <si>
    <t>ACUERDO 1054</t>
  </si>
  <si>
    <t>Se designa como Presidente Municipal de San Nicolás de los Garza al C. Alfredo Sergio Cuadra Tinajero.</t>
  </si>
  <si>
    <t>http://www.hcnl.gob.mx/trabajo_legislativo/leyes/pdf/256cca20dd963ec2a487f81a948600d567a8a751.pdf</t>
  </si>
  <si>
    <t>ACUERDO 1055</t>
  </si>
  <si>
    <t>Se otorga licencia a la C. Dip. Andrés Mauricio Cantú Ramírez, para separarse del cargo de diputado propietario.</t>
  </si>
  <si>
    <t>http://www.hcnl.gob.mx/trabajo_legislativo/leyes/pdf/e16503f0680d80fcc9e8d0c0e4c541e2b95b43d9.pdf</t>
  </si>
  <si>
    <t>ACUERDO 1056</t>
  </si>
  <si>
    <t>Se recibe la protesta del C. Dip. Rubén Jesús Flores Rojas como diputada titular, en lugar del Dip. Andrés Cantú Ramírez.</t>
  </si>
  <si>
    <t>http://www.hcnl.gob.mx/trabajo_legislativo/leyes/pdf/54e668c2ab0823d25df03f0462b9a0880b5fd011.pdf</t>
  </si>
  <si>
    <t>ACUERDO 1057</t>
  </si>
  <si>
    <t>Se otorga licencia a la C. Dip. Juan Francisco Espinoza Eguía, para separarse del cargo de diputado propietario.</t>
  </si>
  <si>
    <t>http://www.hcnl.gob.mx/trabajo_legislativo/leyes/pdf/Acdo.%201057%20Licencia%20Dip.%20Juan%20Francisco%20Espinoza.pdf</t>
  </si>
  <si>
    <t>ACUERDO 1058</t>
  </si>
  <si>
    <t>Se recibe la protesta del C.Salvador Carrizales Venegas, como titular del órgano interno de control de la Fiscalía General de Justicia.</t>
  </si>
  <si>
    <t>http://www.hcnl.gob.mx/trabajo_legislativo/leyes/pdf/1f6461a286033b85b5d2861a24eb84b91dec95a7.pdf</t>
  </si>
  <si>
    <t>ACUERDO 1059</t>
  </si>
  <si>
    <t>Se modifica la directiva del segundo periodo del tercer año de ejercicio Constitucional, Dip. Adrián de la Garza Ocupa la primera vicepresidencia.</t>
  </si>
  <si>
    <t>http://www.hcnl.gob.mx/trabajo_legislativo/leyes/pdf/bf212eef24afffb56d8748372be5434f098cac4f.pdf</t>
  </si>
  <si>
    <t>ACUERDO 1060</t>
  </si>
  <si>
    <t>Se recibe la protesta del C. Dip. Pomposo Navejar Ramírez como diputada titular, en lugar del Dip. Juan Francisco Espinoza Eguía.</t>
  </si>
  <si>
    <t>http://www.hcnl.gob.mx/trabajo_legislativo/leyes/pdf/122dde23ddd7b7ff011910a5f1b2e1a3ba271ad4.pdf</t>
  </si>
  <si>
    <t>ACUERDO 1061</t>
  </si>
  <si>
    <t>Se acuerda envíar al Congreso de la Unión iniciativa de reforma a la Ley de la Industria Eléctrica en materia de regulación del suministro de energía eléctrica.</t>
  </si>
  <si>
    <t>http://www.hcnl.gob.mx/trabajo_legislativo/leyes/pdf/50ec036f2632d6945bb3fc58ac135f449e391260.pdf</t>
  </si>
  <si>
    <t>ACUERDO 1062</t>
  </si>
  <si>
    <t>Se acuerda envía al Congreso de la Unión iniciativa de reforma por adición de un párrafo a la fracción I del artículo 201 del Código Nacional de Procedimientos Penales.</t>
  </si>
  <si>
    <t>http://www.hcnl.gob.mx/trabajo_legislativo/leyes/pdf/3827fb1b3d4e06fd7eecfe07e73b9e40c436e3c0.pdf</t>
  </si>
  <si>
    <t>ACUERDO 1063</t>
  </si>
  <si>
    <t>Solicitud de Punto de Acuerdo para que esta soberanía apruebe inscribir el nombre del Maestro Israel Cavazos Garza, con letras áureas en el muro de honor en el salón de sesiones del poder legislativo.</t>
  </si>
  <si>
    <t>http://www.hcnl.gob.mx/trabajo_legislativo/leyes/pdf/Acdo.%201063%20Letras%20Aureas%20Israel%20Cavazos.pdf</t>
  </si>
  <si>
    <t>ACUERDO 1064</t>
  </si>
  <si>
    <t>Solicitud de Punto de Acuerdo para que esta soberanía apruebe inscribir la Leyenda “Al Magisterio de Nuevo León”, en el muro de honor del salón de sesiones del Poder Legislativo.</t>
  </si>
  <si>
    <t>http://www.hcnl.gob.mx/trabajo_legislativo/leyes/pdf/Acdo.%201064%20Letras%20Aureas%20Al%20Magisterio.pdf</t>
  </si>
  <si>
    <t>ACUERDO 1065</t>
  </si>
  <si>
    <t xml:space="preserve">Se aprueba al municipio de Guadalupe, otorgar en comodato a favor del Sindicato Nacional de Trabajadores de la Educación, un bien inmueble en la colonia Portales de la Silla Primer Sector. </t>
  </si>
  <si>
    <t>http://www.hcnl.gob.mx/trabajo_legislativo/leyes/pdf/Acdo.%201065%20Comodato%20Guadalupe%20Col.%20Portales%20a%20favor%20SNTE.pdf</t>
  </si>
  <si>
    <t>ACUERDO 1066</t>
  </si>
  <si>
    <t>Se reforma el último párrafo al artículo 96 de la Ley del Impuesto Sobre la Renta.</t>
  </si>
  <si>
    <t>http://www.hcnl.gob.mx/trabajo_legislativo/leyes/pdf/Acdo.%201066%20Ref.%20Ley%20del%20Impuesto%20Sobre%20la%20Renta.pdf</t>
  </si>
  <si>
    <t>ACUERDO 1067</t>
  </si>
  <si>
    <t xml:space="preserve">Se reforma por modificación al artículo 33 de la Ley Federal del Trabajo. </t>
  </si>
  <si>
    <t>http://www.hcnl.gob.mx/trabajo_legislativo/leyes/pdf/Acdo.%201067%20Ref.%20Ley%20Federal%20del%20Trabajo.pdf</t>
  </si>
  <si>
    <t>ACUERDO 1068</t>
  </si>
  <si>
    <t>Se aprueba al municipio de Santa Catarina un comodato a favor de la secretaría de Salud de un bien inmueble en la Colonia Ermita</t>
  </si>
  <si>
    <t>http://www.hcnl.gob.mx/trabajo_legislativo/leyes/pdf/Acdo.%201068%20Comodato%20Santa%20Catarina%20Col%20La%20Ermita.pdf</t>
  </si>
  <si>
    <t>ACUERDO 1069</t>
  </si>
  <si>
    <t xml:space="preserve">Se aprueba al municipio de Guadalupe, revocación del comodato a favor del Club Vaqueros de Linda Vista A.C. de dos predios y vialidades en desuso ubicado en la Colonia Linda Vista. </t>
  </si>
  <si>
    <t>http://www.hcnl.gob.mx/trabajo_legislativo/leyes/pdf/Acdo.%201069%20Comodato%20Guadlupe%20Col%20Linda%20Vista.pdf</t>
  </si>
  <si>
    <t>ACUERDO 1070</t>
  </si>
  <si>
    <t xml:space="preserve">Se aprueba al municipio de Guadalupe, un comodato a favor de la Arquidiócesis de Monterrey A. R. ubicado en la Colonia Condesa.  </t>
  </si>
  <si>
    <t>http://www.hcnl.gob.mx/trabajo_legislativo/leyes/pdf/Acdo.%201070%20Comodato%20Guadlupe%20Col%20La%20Condesa.pdf</t>
  </si>
  <si>
    <t>ACUERDO 1071</t>
  </si>
  <si>
    <t>Se aprueba al municipio de Guadalupe, un comodato a favor de la universidad Autónoma de Nuevo León a través de la Preparatoria 22, en la Colonia Linda Vista.</t>
  </si>
  <si>
    <t>http://www.hcnl.gob.mx/trabajo_legislativo/leyes/pdf/Acdo.%201071%20Comodato%20Guadlupe%20Col%20Linda%20Vista.pdf</t>
  </si>
  <si>
    <t>ACUERDO 1072</t>
  </si>
  <si>
    <t xml:space="preserve">Se envía al Congreso de la Unión reforma a la Ley de Caminos y Puentes y Autotransporte Federal. Voto Particular del Dip. Marco A. González 34 F. por Unanimidad. </t>
  </si>
  <si>
    <t>http://www.hcnl.gob.mx/trabajo_legislativo/leyes/pdf/Acdo.%201072%20Ref.%20Ley%20Caminos%20Puentes%20y%20Autotransportes.pdf</t>
  </si>
  <si>
    <t>ACUERDO 1073</t>
  </si>
  <si>
    <t>Se aprueba en primera vuelta la Iniciativa de reforma a la Ley de Gobierno Municipal del Estado de Nuevo León, en relación al cronista municipal.</t>
  </si>
  <si>
    <t>http://www.hcnl.gob.mx/trabajo_legislativo/leyes/pdf/Acdo.%201073%20Extractos%20Ref.%20Ley%20Gobierno%20Municipal%20cronistas.pdf</t>
  </si>
  <si>
    <t>ACUERDO 1074</t>
  </si>
  <si>
    <t>Se aprueba la solicitud de licencia temporal al cargo de diputado propietario al C. Marco Antonio Martínez Díaz a partir del día 2 de mayo.</t>
  </si>
  <si>
    <t>http://www.hcnl.gob.mx/trabajo_legislativo/leyes/pdf/49a0eb03cf1e4fe18a5dc61fa3704fa836f127ac.pdf</t>
  </si>
  <si>
    <t>ACUERDO 1075</t>
  </si>
  <si>
    <t>Se designa al C.P. Pablo Rodríguez Chavarría como Oficial Mayor del H. Congreso del Estado de Nuevo León.</t>
  </si>
  <si>
    <t>http://www.hcnl.gob.mx/trabajo_legislativo/leyes/pdf/57114c4d0cf0679fd03b569f4f0e0ee2a6a8c548.pdf</t>
  </si>
  <si>
    <t>ACUERDO 1076</t>
  </si>
  <si>
    <t>Se recibe la protesta del C.P. Pablo Rodríguez Chavarría como Oficial Mayor del H. Congreso del Estado de Nuevo León.</t>
  </si>
  <si>
    <t>http://www.hcnl.gob.mx/trabajo_legislativo/leyes/pdf/069f50ae397e7a87068c9a4d9a5b7fe96f647389.pdf</t>
  </si>
  <si>
    <t>ACUERDO 1077</t>
  </si>
  <si>
    <t>Se recibe la protesta del C. Dip. Mario Héctor Verduzco Arredondo como diputado titular, en lugar del Dip. Marco Antonio Martínez Díaz.</t>
  </si>
  <si>
    <t>http://www.hcnl.gob.mx/trabajo_legislativo/leyes/pdf/a0512a4764b994d067af0509b143be40239d088c.pdf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</si>
</sst>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name val="Century Gothic"/>
      <family val="2"/>
    </font>
    <font>
      <sz val="10"/>
      <name val="Arial"/>
      <family val="2"/>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8">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pplyProtection="1">
      <alignment horizontal="center" vertical="center"/>
    </xf>
    <xf numFmtId="15" fontId="0" fillId="0" borderId="0" xfId="0" applyNumberFormat="1" applyAlignment="1">
      <alignment horizontal="center" vertical="center"/>
    </xf>
    <xf numFmtId="0" fontId="3" fillId="0" borderId="0" xfId="0" applyFont="1" applyBorder="1" applyAlignment="1">
      <alignment horizontal="justify" wrapText="1"/>
    </xf>
    <xf numFmtId="15" fontId="4" fillId="0" borderId="0" xfId="0" applyNumberFormat="1" applyFont="1" applyProtection="1"/>
    <xf numFmtId="15" fontId="4" fillId="3" borderId="0" xfId="0" applyNumberFormat="1" applyFont="1" applyFill="1" applyBorder="1" applyProtection="1"/>
    <xf numFmtId="0" fontId="0" fillId="0" borderId="0" xfId="0" applyProtection="1"/>
    <xf numFmtId="15" fontId="0" fillId="0" borderId="0" xfId="0" applyNumberFormat="1" applyProtection="1"/>
    <xf numFmtId="0" fontId="0" fillId="0" borderId="0" xfId="0" applyAlignment="1" applyProtection="1">
      <alignment wrapText="1"/>
    </xf>
    <xf numFmtId="0" fontId="0" fillId="0" borderId="0" xfId="0" applyAlignment="1">
      <alignment horizontal="justify" vertical="center"/>
    </xf>
    <xf numFmtId="0" fontId="0" fillId="0" borderId="0" xfId="0" applyNumberFormat="1" applyAlignment="1">
      <alignment horizontal="center" vertical="center"/>
    </xf>
    <xf numFmtId="0" fontId="0" fillId="0" borderId="0" xfId="0" applyNumberFormat="1" applyAlignment="1" applyProtection="1">
      <alignment horizontal="center" vertical="center"/>
    </xf>
    <xf numFmtId="0" fontId="0" fillId="0" borderId="0" xfId="0" applyAlignment="1">
      <alignment horizontal="justify" vertical="center" wrapText="1"/>
    </xf>
    <xf numFmtId="0" fontId="0" fillId="0" borderId="0" xfId="0" applyAlignment="1">
      <alignment vertical="center" wrapText="1"/>
    </xf>
    <xf numFmtId="0" fontId="5" fillId="0" borderId="0" xfId="0" applyFont="1" applyAlignment="1">
      <alignment horizontal="justify" vertical="center" wrapText="1"/>
    </xf>
    <xf numFmtId="0" fontId="0" fillId="0" borderId="0" xfId="0"/>
    <xf numFmtId="0" fontId="0" fillId="0" borderId="0" xfId="0"/>
    <xf numFmtId="0" fontId="5" fillId="0" borderId="0" xfId="0" applyFont="1" applyAlignment="1">
      <alignment horizontal="justify" vertical="center"/>
    </xf>
    <xf numFmtId="0" fontId="0" fillId="0" borderId="0" xfId="0" applyAlignment="1">
      <alignment horizontal="justify"/>
    </xf>
    <xf numFmtId="0" fontId="5" fillId="0" borderId="0" xfId="0" applyFont="1" applyAlignment="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applyAlignment="1">
      <alignment horizontal="center" vertical="center"/>
    </xf>
    <xf numFmtId="14" fontId="4" fillId="0" borderId="0" xfId="0" applyNumberFormat="1"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2"/>
  <sheetViews>
    <sheetView tabSelected="1" topLeftCell="E72" zoomScale="59" zoomScaleNormal="59" workbookViewId="0">
      <selection activeCell="K24" sqref="K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31.7109375" customWidth="1"/>
    <col min="11" max="11" width="40.7109375" bestFit="1" customWidth="1"/>
    <col min="12" max="12" width="27.85546875" customWidth="1"/>
    <col min="13" max="13" width="25.140625" bestFit="1" customWidth="1"/>
    <col min="14" max="14" width="29.5703125" bestFit="1" customWidth="1"/>
    <col min="15" max="15" width="25.42578125" customWidth="1"/>
    <col min="16" max="16" width="87.42578125" bestFit="1" customWidth="1"/>
    <col min="17" max="17" width="56.5703125" customWidth="1"/>
    <col min="18" max="18" width="69.42578125" customWidth="1"/>
    <col min="19" max="19" width="51.5703125" customWidth="1"/>
    <col min="20" max="20" width="17.5703125" bestFit="1" customWidth="1"/>
    <col min="21" max="21" width="20" bestFit="1" customWidth="1"/>
    <col min="22" max="22" width="8" bestFit="1" customWidth="1"/>
  </cols>
  <sheetData>
    <row r="1" spans="1:22" hidden="1" x14ac:dyDescent="0.25">
      <c r="A1" t="s">
        <v>0</v>
      </c>
    </row>
    <row r="2" spans="1:22" x14ac:dyDescent="0.25">
      <c r="A2" s="23" t="s">
        <v>1</v>
      </c>
      <c r="B2" s="24"/>
      <c r="C2" s="24"/>
      <c r="D2" s="23" t="s">
        <v>2</v>
      </c>
      <c r="E2" s="24"/>
      <c r="F2" s="24"/>
      <c r="G2" s="23" t="s">
        <v>3</v>
      </c>
      <c r="H2" s="24"/>
      <c r="I2" s="24"/>
    </row>
    <row r="3" spans="1:22" x14ac:dyDescent="0.25">
      <c r="A3" s="25" t="s">
        <v>4</v>
      </c>
      <c r="B3" s="24"/>
      <c r="C3" s="24"/>
      <c r="D3" s="25" t="s">
        <v>5</v>
      </c>
      <c r="E3" s="24"/>
      <c r="F3" s="24"/>
      <c r="G3" s="25" t="s">
        <v>6</v>
      </c>
      <c r="H3" s="24"/>
      <c r="I3" s="24"/>
    </row>
    <row r="4" spans="1:22" hidden="1" x14ac:dyDescent="0.25">
      <c r="A4" t="s">
        <v>7</v>
      </c>
      <c r="B4" t="s">
        <v>8</v>
      </c>
      <c r="C4" t="s">
        <v>8</v>
      </c>
      <c r="D4" t="s">
        <v>7</v>
      </c>
      <c r="E4" t="s">
        <v>7</v>
      </c>
      <c r="F4" t="s">
        <v>9</v>
      </c>
      <c r="G4" t="s">
        <v>9</v>
      </c>
      <c r="H4" t="s">
        <v>8</v>
      </c>
      <c r="I4" t="s">
        <v>8</v>
      </c>
      <c r="J4" t="s">
        <v>7</v>
      </c>
      <c r="K4" t="s">
        <v>7</v>
      </c>
      <c r="L4" t="s">
        <v>8</v>
      </c>
      <c r="M4" t="s">
        <v>9</v>
      </c>
      <c r="N4" t="s">
        <v>10</v>
      </c>
      <c r="O4" t="s">
        <v>8</v>
      </c>
      <c r="P4" t="s">
        <v>10</v>
      </c>
      <c r="Q4" t="s">
        <v>10</v>
      </c>
      <c r="R4" t="s">
        <v>11</v>
      </c>
      <c r="S4" t="s">
        <v>10</v>
      </c>
      <c r="T4" t="s">
        <v>8</v>
      </c>
      <c r="U4" t="s">
        <v>12</v>
      </c>
      <c r="V4" t="s">
        <v>13</v>
      </c>
    </row>
    <row r="5" spans="1:2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row>
    <row r="6" spans="1:22" x14ac:dyDescent="0.25">
      <c r="A6" s="23" t="s">
        <v>36</v>
      </c>
      <c r="B6" s="24"/>
      <c r="C6" s="24"/>
      <c r="D6" s="24"/>
      <c r="E6" s="24"/>
      <c r="F6" s="24"/>
      <c r="G6" s="24"/>
      <c r="H6" s="24"/>
      <c r="I6" s="24"/>
      <c r="J6" s="24"/>
      <c r="K6" s="24"/>
      <c r="L6" s="24"/>
      <c r="M6" s="24"/>
      <c r="N6" s="24"/>
      <c r="O6" s="24"/>
      <c r="P6" s="24"/>
      <c r="Q6" s="24"/>
      <c r="R6" s="24"/>
      <c r="S6" s="24"/>
      <c r="T6" s="24"/>
      <c r="U6" s="24"/>
      <c r="V6" s="24"/>
    </row>
    <row r="7" spans="1:22" ht="39"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row>
    <row r="8" spans="1:22" ht="30.75" x14ac:dyDescent="0.3">
      <c r="A8">
        <v>2018</v>
      </c>
      <c r="B8" s="3">
        <v>43101</v>
      </c>
      <c r="C8" s="3">
        <v>43281</v>
      </c>
      <c r="D8" t="s">
        <v>75</v>
      </c>
      <c r="E8" t="s">
        <v>76</v>
      </c>
      <c r="F8" t="s">
        <v>61</v>
      </c>
      <c r="G8" t="s">
        <v>66</v>
      </c>
      <c r="H8" s="3">
        <v>43132</v>
      </c>
      <c r="I8" s="3">
        <v>43221</v>
      </c>
      <c r="J8" s="4">
        <v>276</v>
      </c>
      <c r="L8" s="26">
        <v>43138</v>
      </c>
      <c r="M8" s="5" t="s">
        <v>74</v>
      </c>
      <c r="N8" s="6" t="s">
        <v>81</v>
      </c>
      <c r="O8" s="7"/>
      <c r="P8" s="12" t="s">
        <v>169</v>
      </c>
      <c r="Q8" s="11" t="s">
        <v>77</v>
      </c>
      <c r="R8" s="18" t="s">
        <v>213</v>
      </c>
      <c r="S8" t="s">
        <v>78</v>
      </c>
      <c r="T8" s="3">
        <v>43304</v>
      </c>
      <c r="U8" s="3">
        <v>43304</v>
      </c>
      <c r="V8" s="9" t="s">
        <v>212</v>
      </c>
    </row>
    <row r="9" spans="1:22" ht="30.75" x14ac:dyDescent="0.3">
      <c r="A9">
        <v>2018</v>
      </c>
      <c r="B9" s="3">
        <v>43101</v>
      </c>
      <c r="C9" s="3">
        <v>43281</v>
      </c>
      <c r="D9" t="s">
        <v>75</v>
      </c>
      <c r="E9" t="s">
        <v>76</v>
      </c>
      <c r="F9" t="s">
        <v>61</v>
      </c>
      <c r="G9" t="s">
        <v>66</v>
      </c>
      <c r="H9" s="3">
        <v>43132</v>
      </c>
      <c r="I9" s="3">
        <v>43221</v>
      </c>
      <c r="J9" s="4">
        <v>276</v>
      </c>
      <c r="L9" s="26">
        <v>43138</v>
      </c>
      <c r="M9" s="5" t="s">
        <v>74</v>
      </c>
      <c r="N9" s="6" t="s">
        <v>80</v>
      </c>
      <c r="O9" s="7"/>
      <c r="P9" s="12" t="s">
        <v>170</v>
      </c>
      <c r="Q9" s="11" t="s">
        <v>77</v>
      </c>
      <c r="R9" s="18" t="s">
        <v>214</v>
      </c>
      <c r="S9" t="s">
        <v>78</v>
      </c>
      <c r="T9" s="3">
        <v>43304</v>
      </c>
      <c r="U9" s="3">
        <v>43304</v>
      </c>
      <c r="V9" s="9" t="s">
        <v>212</v>
      </c>
    </row>
    <row r="10" spans="1:22" ht="30.75" x14ac:dyDescent="0.3">
      <c r="A10">
        <v>2018</v>
      </c>
      <c r="B10" s="3">
        <v>43101</v>
      </c>
      <c r="C10" s="3">
        <v>43281</v>
      </c>
      <c r="D10" t="s">
        <v>75</v>
      </c>
      <c r="E10" t="s">
        <v>76</v>
      </c>
      <c r="F10" t="s">
        <v>61</v>
      </c>
      <c r="G10" t="s">
        <v>66</v>
      </c>
      <c r="H10" s="3">
        <v>43132</v>
      </c>
      <c r="I10" s="3">
        <v>43221</v>
      </c>
      <c r="J10" s="13">
        <v>277</v>
      </c>
      <c r="L10" s="27">
        <v>43143</v>
      </c>
      <c r="M10" s="5" t="s">
        <v>74</v>
      </c>
      <c r="N10" s="6" t="s">
        <v>82</v>
      </c>
      <c r="O10" s="8"/>
      <c r="P10" s="15" t="s">
        <v>126</v>
      </c>
      <c r="Q10" s="11" t="s">
        <v>77</v>
      </c>
      <c r="R10" s="18" t="s">
        <v>215</v>
      </c>
      <c r="S10" t="s">
        <v>78</v>
      </c>
      <c r="T10" s="3">
        <v>43304</v>
      </c>
      <c r="U10" s="3">
        <v>43304</v>
      </c>
      <c r="V10" s="9" t="s">
        <v>212</v>
      </c>
    </row>
    <row r="11" spans="1:22" ht="30.75" x14ac:dyDescent="0.3">
      <c r="A11">
        <v>2018</v>
      </c>
      <c r="B11" s="3">
        <v>43101</v>
      </c>
      <c r="C11" s="3">
        <v>43281</v>
      </c>
      <c r="D11" t="s">
        <v>75</v>
      </c>
      <c r="E11" t="s">
        <v>76</v>
      </c>
      <c r="F11" t="s">
        <v>61</v>
      </c>
      <c r="G11" t="s">
        <v>66</v>
      </c>
      <c r="H11" s="3">
        <v>43132</v>
      </c>
      <c r="I11" s="3">
        <v>43221</v>
      </c>
      <c r="J11" s="13">
        <v>277</v>
      </c>
      <c r="L11" s="27">
        <v>43143</v>
      </c>
      <c r="M11" s="5" t="s">
        <v>74</v>
      </c>
      <c r="N11" s="6" t="s">
        <v>83</v>
      </c>
      <c r="O11" s="8"/>
      <c r="P11" s="15" t="s">
        <v>127</v>
      </c>
      <c r="Q11" s="11" t="s">
        <v>77</v>
      </c>
      <c r="R11" s="18" t="s">
        <v>216</v>
      </c>
      <c r="S11" t="s">
        <v>78</v>
      </c>
      <c r="T11" s="3">
        <v>43304</v>
      </c>
      <c r="U11" s="3">
        <v>43304</v>
      </c>
      <c r="V11" s="9" t="s">
        <v>212</v>
      </c>
    </row>
    <row r="12" spans="1:22" ht="30.75" x14ac:dyDescent="0.3">
      <c r="A12">
        <v>2018</v>
      </c>
      <c r="B12" s="3">
        <v>43101</v>
      </c>
      <c r="C12" s="3">
        <v>43281</v>
      </c>
      <c r="D12" t="s">
        <v>75</v>
      </c>
      <c r="E12" t="s">
        <v>76</v>
      </c>
      <c r="F12" t="s">
        <v>61</v>
      </c>
      <c r="G12" t="s">
        <v>66</v>
      </c>
      <c r="H12" s="3">
        <v>43132</v>
      </c>
      <c r="I12" s="3">
        <v>43221</v>
      </c>
      <c r="J12" s="13">
        <v>277</v>
      </c>
      <c r="L12" s="27">
        <v>43143</v>
      </c>
      <c r="M12" s="5" t="s">
        <v>74</v>
      </c>
      <c r="N12" s="6" t="s">
        <v>84</v>
      </c>
      <c r="O12" s="9"/>
      <c r="P12" s="15" t="s">
        <v>128</v>
      </c>
      <c r="Q12" s="11" t="s">
        <v>77</v>
      </c>
      <c r="R12" s="18" t="s">
        <v>217</v>
      </c>
      <c r="S12" t="s">
        <v>78</v>
      </c>
      <c r="T12" s="3">
        <v>43304</v>
      </c>
      <c r="U12" s="3">
        <v>43304</v>
      </c>
      <c r="V12" s="9" t="s">
        <v>212</v>
      </c>
    </row>
    <row r="13" spans="1:22" ht="30.75" x14ac:dyDescent="0.3">
      <c r="A13">
        <v>2018</v>
      </c>
      <c r="B13" s="3">
        <v>43101</v>
      </c>
      <c r="C13" s="3">
        <v>43281</v>
      </c>
      <c r="D13" t="s">
        <v>75</v>
      </c>
      <c r="E13" t="s">
        <v>76</v>
      </c>
      <c r="F13" t="s">
        <v>61</v>
      </c>
      <c r="G13" t="s">
        <v>66</v>
      </c>
      <c r="H13" s="3">
        <v>43132</v>
      </c>
      <c r="I13" s="3">
        <v>43221</v>
      </c>
      <c r="J13" s="13">
        <v>279</v>
      </c>
      <c r="L13" s="27">
        <v>43145</v>
      </c>
      <c r="M13" s="5" t="s">
        <v>74</v>
      </c>
      <c r="N13" s="6" t="s">
        <v>85</v>
      </c>
      <c r="O13" s="7"/>
      <c r="P13" s="15" t="s">
        <v>129</v>
      </c>
      <c r="Q13" s="11" t="s">
        <v>77</v>
      </c>
      <c r="R13" s="18" t="s">
        <v>218</v>
      </c>
      <c r="S13" t="s">
        <v>78</v>
      </c>
      <c r="T13" s="3">
        <v>43304</v>
      </c>
      <c r="U13" s="3">
        <v>43304</v>
      </c>
      <c r="V13" s="9" t="s">
        <v>212</v>
      </c>
    </row>
    <row r="14" spans="1:22" ht="30.75" x14ac:dyDescent="0.3">
      <c r="A14">
        <v>2018</v>
      </c>
      <c r="B14" s="3">
        <v>43101</v>
      </c>
      <c r="C14" s="3">
        <v>43281</v>
      </c>
      <c r="D14" t="s">
        <v>75</v>
      </c>
      <c r="E14" t="s">
        <v>76</v>
      </c>
      <c r="F14" t="s">
        <v>61</v>
      </c>
      <c r="G14" t="s">
        <v>66</v>
      </c>
      <c r="H14" s="3">
        <v>43132</v>
      </c>
      <c r="I14" s="3">
        <v>43221</v>
      </c>
      <c r="J14" s="13">
        <v>280</v>
      </c>
      <c r="L14" s="27">
        <v>43150</v>
      </c>
      <c r="M14" s="5" t="s">
        <v>74</v>
      </c>
      <c r="N14" s="6" t="s">
        <v>86</v>
      </c>
      <c r="O14" s="10"/>
      <c r="P14" s="15" t="s">
        <v>130</v>
      </c>
      <c r="Q14" s="11" t="s">
        <v>77</v>
      </c>
      <c r="R14" s="2" t="s">
        <v>210</v>
      </c>
      <c r="S14" t="s">
        <v>78</v>
      </c>
      <c r="T14" s="3">
        <v>43304</v>
      </c>
      <c r="U14" s="3">
        <v>43304</v>
      </c>
      <c r="V14" s="9" t="s">
        <v>211</v>
      </c>
    </row>
    <row r="15" spans="1:22" ht="30.75" x14ac:dyDescent="0.3">
      <c r="A15">
        <v>2018</v>
      </c>
      <c r="B15" s="3">
        <v>43101</v>
      </c>
      <c r="C15" s="3">
        <v>43281</v>
      </c>
      <c r="D15" t="s">
        <v>75</v>
      </c>
      <c r="E15" t="s">
        <v>76</v>
      </c>
      <c r="F15" t="s">
        <v>61</v>
      </c>
      <c r="G15" t="s">
        <v>66</v>
      </c>
      <c r="H15" s="3">
        <v>43132</v>
      </c>
      <c r="I15" s="3">
        <v>43221</v>
      </c>
      <c r="J15" s="13">
        <v>280</v>
      </c>
      <c r="L15" s="27">
        <v>43150</v>
      </c>
      <c r="M15" s="5" t="s">
        <v>74</v>
      </c>
      <c r="N15" s="6" t="s">
        <v>87</v>
      </c>
      <c r="O15" s="10"/>
      <c r="P15" s="15" t="s">
        <v>131</v>
      </c>
      <c r="Q15" s="11" t="s">
        <v>77</v>
      </c>
      <c r="R15" s="2" t="s">
        <v>209</v>
      </c>
      <c r="S15" t="s">
        <v>78</v>
      </c>
      <c r="T15" s="3">
        <v>43304</v>
      </c>
      <c r="U15" s="3">
        <v>43304</v>
      </c>
      <c r="V15" s="9" t="s">
        <v>211</v>
      </c>
    </row>
    <row r="16" spans="1:22" ht="30.75" x14ac:dyDescent="0.3">
      <c r="A16">
        <v>2018</v>
      </c>
      <c r="B16" s="3">
        <v>43101</v>
      </c>
      <c r="C16" s="3">
        <v>43281</v>
      </c>
      <c r="D16" t="s">
        <v>75</v>
      </c>
      <c r="E16" t="s">
        <v>76</v>
      </c>
      <c r="F16" t="s">
        <v>61</v>
      </c>
      <c r="G16" t="s">
        <v>66</v>
      </c>
      <c r="H16" s="3">
        <v>43132</v>
      </c>
      <c r="I16" s="3">
        <v>43221</v>
      </c>
      <c r="J16" s="13">
        <v>282</v>
      </c>
      <c r="L16" s="27">
        <v>43152</v>
      </c>
      <c r="M16" s="5" t="s">
        <v>74</v>
      </c>
      <c r="N16" s="6" t="s">
        <v>88</v>
      </c>
      <c r="O16" s="9"/>
      <c r="P16" s="16" t="s">
        <v>132</v>
      </c>
      <c r="Q16" s="11" t="s">
        <v>77</v>
      </c>
      <c r="R16" s="2" t="s">
        <v>208</v>
      </c>
      <c r="S16" t="s">
        <v>78</v>
      </c>
      <c r="T16" s="3">
        <v>43304</v>
      </c>
      <c r="U16" s="3">
        <v>43304</v>
      </c>
      <c r="V16" s="9" t="s">
        <v>211</v>
      </c>
    </row>
    <row r="17" spans="1:22" ht="30.75" x14ac:dyDescent="0.3">
      <c r="A17">
        <v>2018</v>
      </c>
      <c r="B17" s="3">
        <v>43101</v>
      </c>
      <c r="C17" s="3">
        <v>43281</v>
      </c>
      <c r="D17" t="s">
        <v>75</v>
      </c>
      <c r="E17" t="s">
        <v>76</v>
      </c>
      <c r="F17" t="s">
        <v>61</v>
      </c>
      <c r="G17" t="s">
        <v>66</v>
      </c>
      <c r="H17" s="3">
        <v>43132</v>
      </c>
      <c r="I17" s="3">
        <v>43221</v>
      </c>
      <c r="J17" s="13">
        <v>282</v>
      </c>
      <c r="L17" s="27">
        <v>43152</v>
      </c>
      <c r="M17" s="5" t="s">
        <v>74</v>
      </c>
      <c r="N17" s="6" t="s">
        <v>89</v>
      </c>
      <c r="O17" s="10"/>
      <c r="P17" s="16" t="s">
        <v>133</v>
      </c>
      <c r="Q17" s="11" t="s">
        <v>77</v>
      </c>
      <c r="R17" s="2" t="s">
        <v>207</v>
      </c>
      <c r="S17" t="s">
        <v>78</v>
      </c>
      <c r="T17" s="3">
        <v>43304</v>
      </c>
      <c r="U17" s="3">
        <v>43304</v>
      </c>
      <c r="V17" s="9" t="s">
        <v>211</v>
      </c>
    </row>
    <row r="18" spans="1:22" ht="30.75" x14ac:dyDescent="0.3">
      <c r="A18">
        <v>2018</v>
      </c>
      <c r="B18" s="3">
        <v>43101</v>
      </c>
      <c r="C18" s="3">
        <v>43281</v>
      </c>
      <c r="D18" t="s">
        <v>75</v>
      </c>
      <c r="E18" t="s">
        <v>76</v>
      </c>
      <c r="F18" t="s">
        <v>61</v>
      </c>
      <c r="G18" t="s">
        <v>66</v>
      </c>
      <c r="H18" s="3">
        <v>43132</v>
      </c>
      <c r="I18" s="3">
        <v>43221</v>
      </c>
      <c r="J18" s="13">
        <v>282</v>
      </c>
      <c r="L18" s="27">
        <v>43152</v>
      </c>
      <c r="M18" s="5" t="s">
        <v>74</v>
      </c>
      <c r="N18" s="6" t="s">
        <v>90</v>
      </c>
      <c r="O18" s="10"/>
      <c r="P18" s="15" t="s">
        <v>134</v>
      </c>
      <c r="Q18" s="11" t="s">
        <v>77</v>
      </c>
      <c r="R18" s="2" t="s">
        <v>206</v>
      </c>
      <c r="S18" t="s">
        <v>78</v>
      </c>
      <c r="T18" s="3">
        <v>43304</v>
      </c>
      <c r="U18" s="3">
        <v>43304</v>
      </c>
      <c r="V18" s="9" t="s">
        <v>211</v>
      </c>
    </row>
    <row r="19" spans="1:22" ht="30.75" x14ac:dyDescent="0.3">
      <c r="A19">
        <v>2018</v>
      </c>
      <c r="B19" s="3">
        <v>43101</v>
      </c>
      <c r="C19" s="3">
        <v>43281</v>
      </c>
      <c r="D19" t="s">
        <v>75</v>
      </c>
      <c r="E19" t="s">
        <v>76</v>
      </c>
      <c r="F19" t="s">
        <v>61</v>
      </c>
      <c r="G19" t="s">
        <v>66</v>
      </c>
      <c r="H19" s="3">
        <v>43132</v>
      </c>
      <c r="I19" s="3">
        <v>43221</v>
      </c>
      <c r="J19" s="13">
        <v>283</v>
      </c>
      <c r="L19" s="27">
        <v>43157</v>
      </c>
      <c r="M19" s="5" t="s">
        <v>74</v>
      </c>
      <c r="N19" s="6" t="s">
        <v>91</v>
      </c>
      <c r="O19" s="10"/>
      <c r="P19" s="15" t="s">
        <v>135</v>
      </c>
      <c r="Q19" s="11" t="s">
        <v>77</v>
      </c>
      <c r="R19" s="2" t="s">
        <v>205</v>
      </c>
      <c r="S19" t="s">
        <v>78</v>
      </c>
      <c r="T19" s="3">
        <v>43304</v>
      </c>
      <c r="U19" s="3">
        <v>43304</v>
      </c>
      <c r="V19" s="9" t="s">
        <v>211</v>
      </c>
    </row>
    <row r="20" spans="1:22" ht="30.75" x14ac:dyDescent="0.3">
      <c r="A20">
        <v>2018</v>
      </c>
      <c r="B20" s="3">
        <v>43101</v>
      </c>
      <c r="C20" s="3">
        <v>43281</v>
      </c>
      <c r="D20" t="s">
        <v>75</v>
      </c>
      <c r="E20" t="s">
        <v>76</v>
      </c>
      <c r="F20" t="s">
        <v>61</v>
      </c>
      <c r="G20" t="s">
        <v>66</v>
      </c>
      <c r="H20" s="3">
        <v>43132</v>
      </c>
      <c r="I20" s="3">
        <v>43221</v>
      </c>
      <c r="J20" s="13">
        <v>284</v>
      </c>
      <c r="L20" s="27">
        <v>43158</v>
      </c>
      <c r="M20" s="5" t="s">
        <v>74</v>
      </c>
      <c r="N20" s="6" t="s">
        <v>92</v>
      </c>
      <c r="O20" s="10"/>
      <c r="P20" s="15" t="s">
        <v>136</v>
      </c>
      <c r="Q20" s="11" t="s">
        <v>77</v>
      </c>
      <c r="R20" s="2" t="s">
        <v>204</v>
      </c>
      <c r="S20" t="s">
        <v>78</v>
      </c>
      <c r="T20" s="3">
        <v>43304</v>
      </c>
      <c r="U20" s="3">
        <v>43304</v>
      </c>
      <c r="V20" s="9" t="s">
        <v>211</v>
      </c>
    </row>
    <row r="21" spans="1:22" ht="30.75" x14ac:dyDescent="0.3">
      <c r="A21">
        <v>2018</v>
      </c>
      <c r="B21" s="3">
        <v>43101</v>
      </c>
      <c r="C21" s="3">
        <v>43281</v>
      </c>
      <c r="D21" t="s">
        <v>75</v>
      </c>
      <c r="E21" t="s">
        <v>76</v>
      </c>
      <c r="F21" t="s">
        <v>61</v>
      </c>
      <c r="G21" t="s">
        <v>66</v>
      </c>
      <c r="H21" s="3">
        <v>43132</v>
      </c>
      <c r="I21" s="3">
        <v>43221</v>
      </c>
      <c r="J21" s="13">
        <v>285</v>
      </c>
      <c r="L21" s="27">
        <v>43159</v>
      </c>
      <c r="M21" s="5" t="s">
        <v>74</v>
      </c>
      <c r="N21" s="6" t="s">
        <v>93</v>
      </c>
      <c r="O21" s="10"/>
      <c r="P21" s="15" t="s">
        <v>137</v>
      </c>
      <c r="Q21" s="11" t="s">
        <v>77</v>
      </c>
      <c r="R21" s="2" t="s">
        <v>203</v>
      </c>
      <c r="S21" t="s">
        <v>78</v>
      </c>
      <c r="T21" s="3">
        <v>43304</v>
      </c>
      <c r="U21" s="3">
        <v>43304</v>
      </c>
      <c r="V21" s="9" t="s">
        <v>211</v>
      </c>
    </row>
    <row r="22" spans="1:22" ht="30.75" x14ac:dyDescent="0.3">
      <c r="A22">
        <v>2018</v>
      </c>
      <c r="B22" s="3">
        <v>43101</v>
      </c>
      <c r="C22" s="3">
        <v>43281</v>
      </c>
      <c r="D22" t="s">
        <v>75</v>
      </c>
      <c r="E22" t="s">
        <v>76</v>
      </c>
      <c r="F22" t="s">
        <v>61</v>
      </c>
      <c r="G22" t="s">
        <v>66</v>
      </c>
      <c r="H22" s="3">
        <v>43132</v>
      </c>
      <c r="I22" s="3">
        <v>43221</v>
      </c>
      <c r="J22" s="13">
        <v>285</v>
      </c>
      <c r="L22" s="27">
        <v>43159</v>
      </c>
      <c r="M22" s="5" t="s">
        <v>74</v>
      </c>
      <c r="N22" s="6" t="s">
        <v>94</v>
      </c>
      <c r="O22" s="10"/>
      <c r="P22" s="15" t="s">
        <v>138</v>
      </c>
      <c r="Q22" s="11" t="s">
        <v>77</v>
      </c>
      <c r="R22" s="2" t="s">
        <v>202</v>
      </c>
      <c r="S22" t="s">
        <v>78</v>
      </c>
      <c r="T22" s="3">
        <v>43304</v>
      </c>
      <c r="U22" s="3">
        <v>43304</v>
      </c>
      <c r="V22" s="9" t="s">
        <v>211</v>
      </c>
    </row>
    <row r="23" spans="1:22" ht="45" x14ac:dyDescent="0.3">
      <c r="A23">
        <v>2018</v>
      </c>
      <c r="B23" s="3">
        <v>43101</v>
      </c>
      <c r="C23" s="3">
        <v>43281</v>
      </c>
      <c r="D23" t="s">
        <v>75</v>
      </c>
      <c r="E23" t="s">
        <v>76</v>
      </c>
      <c r="F23" t="s">
        <v>61</v>
      </c>
      <c r="G23" t="s">
        <v>66</v>
      </c>
      <c r="H23" s="3">
        <v>43132</v>
      </c>
      <c r="I23" s="3">
        <v>43221</v>
      </c>
      <c r="J23" s="13">
        <v>287</v>
      </c>
      <c r="L23" s="27">
        <v>43165</v>
      </c>
      <c r="M23" s="5" t="s">
        <v>74</v>
      </c>
      <c r="N23" s="6" t="s">
        <v>95</v>
      </c>
      <c r="O23" s="9"/>
      <c r="P23" s="15" t="s">
        <v>139</v>
      </c>
      <c r="Q23" s="11" t="s">
        <v>77</v>
      </c>
      <c r="R23" s="2" t="s">
        <v>201</v>
      </c>
      <c r="S23" t="s">
        <v>78</v>
      </c>
      <c r="T23" s="3">
        <v>43304</v>
      </c>
      <c r="U23" s="3">
        <v>43304</v>
      </c>
      <c r="V23" s="9" t="s">
        <v>211</v>
      </c>
    </row>
    <row r="24" spans="1:22" ht="45" x14ac:dyDescent="0.3">
      <c r="A24">
        <v>2018</v>
      </c>
      <c r="B24" s="3">
        <v>43101</v>
      </c>
      <c r="C24" s="3">
        <v>43281</v>
      </c>
      <c r="D24" t="s">
        <v>75</v>
      </c>
      <c r="E24" t="s">
        <v>76</v>
      </c>
      <c r="F24" t="s">
        <v>61</v>
      </c>
      <c r="G24" t="s">
        <v>66</v>
      </c>
      <c r="H24" s="3">
        <v>43132</v>
      </c>
      <c r="I24" s="3">
        <v>43221</v>
      </c>
      <c r="J24" s="13">
        <v>287</v>
      </c>
      <c r="L24" s="27">
        <v>43165</v>
      </c>
      <c r="M24" s="5" t="s">
        <v>74</v>
      </c>
      <c r="N24" s="6" t="s">
        <v>96</v>
      </c>
      <c r="P24" s="15" t="s">
        <v>140</v>
      </c>
      <c r="Q24" s="11" t="s">
        <v>77</v>
      </c>
      <c r="R24" s="2" t="s">
        <v>200</v>
      </c>
      <c r="S24" t="s">
        <v>78</v>
      </c>
      <c r="T24" s="3">
        <v>43304</v>
      </c>
      <c r="U24" s="3">
        <v>43304</v>
      </c>
      <c r="V24" s="9" t="s">
        <v>211</v>
      </c>
    </row>
    <row r="25" spans="1:22" ht="30.75" x14ac:dyDescent="0.3">
      <c r="A25" s="2">
        <v>2018</v>
      </c>
      <c r="B25" s="3">
        <v>43101</v>
      </c>
      <c r="C25" s="3">
        <v>43281</v>
      </c>
      <c r="D25" s="2" t="s">
        <v>75</v>
      </c>
      <c r="E25" s="2" t="s">
        <v>76</v>
      </c>
      <c r="F25" s="2" t="s">
        <v>61</v>
      </c>
      <c r="G25" s="2" t="s">
        <v>66</v>
      </c>
      <c r="H25" s="3">
        <v>43132</v>
      </c>
      <c r="I25" s="3">
        <v>43221</v>
      </c>
      <c r="J25" s="13">
        <v>288</v>
      </c>
      <c r="L25" s="27">
        <v>43166</v>
      </c>
      <c r="M25" s="5" t="s">
        <v>74</v>
      </c>
      <c r="N25" s="6" t="s">
        <v>97</v>
      </c>
      <c r="P25" s="15" t="s">
        <v>141</v>
      </c>
      <c r="Q25" s="11" t="s">
        <v>77</v>
      </c>
      <c r="R25" s="2" t="s">
        <v>199</v>
      </c>
      <c r="S25" s="2" t="s">
        <v>78</v>
      </c>
      <c r="T25" s="3">
        <v>43304</v>
      </c>
      <c r="U25" s="3">
        <v>43304</v>
      </c>
      <c r="V25" s="9" t="s">
        <v>211</v>
      </c>
    </row>
    <row r="26" spans="1:22" ht="30.75" x14ac:dyDescent="0.3">
      <c r="A26" s="2">
        <v>2018</v>
      </c>
      <c r="B26" s="3">
        <v>43101</v>
      </c>
      <c r="C26" s="3">
        <v>43281</v>
      </c>
      <c r="D26" s="2" t="s">
        <v>75</v>
      </c>
      <c r="E26" s="2" t="s">
        <v>76</v>
      </c>
      <c r="F26" s="2" t="s">
        <v>61</v>
      </c>
      <c r="G26" s="2" t="s">
        <v>66</v>
      </c>
      <c r="H26" s="3">
        <v>43132</v>
      </c>
      <c r="I26" s="3">
        <v>43221</v>
      </c>
      <c r="J26" s="13">
        <v>289</v>
      </c>
      <c r="L26" s="27">
        <v>43168</v>
      </c>
      <c r="M26" s="5" t="s">
        <v>74</v>
      </c>
      <c r="N26" s="6" t="s">
        <v>98</v>
      </c>
      <c r="P26" s="15" t="s">
        <v>142</v>
      </c>
      <c r="Q26" s="11" t="s">
        <v>77</v>
      </c>
      <c r="R26" s="2" t="s">
        <v>198</v>
      </c>
      <c r="S26" s="2" t="s">
        <v>78</v>
      </c>
      <c r="T26" s="3">
        <v>43304</v>
      </c>
      <c r="U26" s="3">
        <v>43304</v>
      </c>
      <c r="V26" s="9" t="s">
        <v>211</v>
      </c>
    </row>
    <row r="27" spans="1:22" ht="30.75" x14ac:dyDescent="0.3">
      <c r="A27" s="2">
        <v>2018</v>
      </c>
      <c r="B27" s="3">
        <v>43101</v>
      </c>
      <c r="C27" s="3">
        <v>43281</v>
      </c>
      <c r="D27" s="2" t="s">
        <v>75</v>
      </c>
      <c r="E27" s="2" t="s">
        <v>76</v>
      </c>
      <c r="F27" s="2" t="s">
        <v>61</v>
      </c>
      <c r="G27" s="2" t="s">
        <v>66</v>
      </c>
      <c r="H27" s="3">
        <v>43132</v>
      </c>
      <c r="I27" s="3">
        <v>43221</v>
      </c>
      <c r="J27" s="13">
        <v>289</v>
      </c>
      <c r="L27" s="27">
        <v>43168</v>
      </c>
      <c r="M27" s="5" t="s">
        <v>74</v>
      </c>
      <c r="N27" s="6" t="s">
        <v>99</v>
      </c>
      <c r="P27" s="15" t="s">
        <v>143</v>
      </c>
      <c r="Q27" s="11" t="s">
        <v>77</v>
      </c>
      <c r="R27" s="2" t="s">
        <v>197</v>
      </c>
      <c r="S27" s="2" t="s">
        <v>78</v>
      </c>
      <c r="T27" s="3">
        <v>43304</v>
      </c>
      <c r="U27" s="3">
        <v>43304</v>
      </c>
      <c r="V27" s="9" t="s">
        <v>211</v>
      </c>
    </row>
    <row r="28" spans="1:22" ht="30.75" x14ac:dyDescent="0.3">
      <c r="A28" s="2">
        <v>2018</v>
      </c>
      <c r="B28" s="3">
        <v>43101</v>
      </c>
      <c r="C28" s="3">
        <v>43281</v>
      </c>
      <c r="D28" s="2" t="s">
        <v>75</v>
      </c>
      <c r="E28" s="2" t="s">
        <v>76</v>
      </c>
      <c r="F28" s="2" t="s">
        <v>61</v>
      </c>
      <c r="G28" s="2" t="s">
        <v>66</v>
      </c>
      <c r="H28" s="3">
        <v>43132</v>
      </c>
      <c r="I28" s="3">
        <v>43221</v>
      </c>
      <c r="J28" s="13">
        <v>289</v>
      </c>
      <c r="L28" s="27">
        <v>43168</v>
      </c>
      <c r="M28" s="5" t="s">
        <v>74</v>
      </c>
      <c r="N28" s="6" t="s">
        <v>100</v>
      </c>
      <c r="P28" s="15" t="s">
        <v>144</v>
      </c>
      <c r="Q28" s="11" t="s">
        <v>77</v>
      </c>
      <c r="R28" s="2" t="s">
        <v>196</v>
      </c>
      <c r="S28" s="2" t="s">
        <v>78</v>
      </c>
      <c r="T28" s="3">
        <v>43304</v>
      </c>
      <c r="U28" s="3">
        <v>43304</v>
      </c>
      <c r="V28" s="9" t="s">
        <v>211</v>
      </c>
    </row>
    <row r="29" spans="1:22" ht="45" x14ac:dyDescent="0.3">
      <c r="A29" s="2">
        <v>2018</v>
      </c>
      <c r="B29" s="3">
        <v>43101</v>
      </c>
      <c r="C29" s="3">
        <v>43281</v>
      </c>
      <c r="D29" s="2" t="s">
        <v>75</v>
      </c>
      <c r="E29" s="2" t="s">
        <v>76</v>
      </c>
      <c r="F29" s="2" t="s">
        <v>61</v>
      </c>
      <c r="G29" s="2" t="s">
        <v>66</v>
      </c>
      <c r="H29" s="3">
        <v>43132</v>
      </c>
      <c r="I29" s="3">
        <v>43221</v>
      </c>
      <c r="J29" s="13">
        <v>289</v>
      </c>
      <c r="L29" s="27">
        <v>43168</v>
      </c>
      <c r="M29" s="5" t="s">
        <v>74</v>
      </c>
      <c r="N29" s="6" t="s">
        <v>101</v>
      </c>
      <c r="P29" s="15" t="s">
        <v>145</v>
      </c>
      <c r="Q29" s="11" t="s">
        <v>77</v>
      </c>
      <c r="R29" s="2" t="s">
        <v>195</v>
      </c>
      <c r="S29" s="2" t="s">
        <v>78</v>
      </c>
      <c r="T29" s="3">
        <v>43304</v>
      </c>
      <c r="U29" s="3">
        <v>43304</v>
      </c>
      <c r="V29" s="9" t="s">
        <v>211</v>
      </c>
    </row>
    <row r="30" spans="1:22" ht="30.75" x14ac:dyDescent="0.3">
      <c r="A30" s="2">
        <v>2018</v>
      </c>
      <c r="B30" s="3">
        <v>43101</v>
      </c>
      <c r="C30" s="3">
        <v>43281</v>
      </c>
      <c r="D30" s="2" t="s">
        <v>75</v>
      </c>
      <c r="E30" s="2" t="s">
        <v>76</v>
      </c>
      <c r="F30" s="2" t="s">
        <v>61</v>
      </c>
      <c r="G30" s="2" t="s">
        <v>66</v>
      </c>
      <c r="H30" s="3">
        <v>43132</v>
      </c>
      <c r="I30" s="3">
        <v>43221</v>
      </c>
      <c r="J30" s="13">
        <v>289</v>
      </c>
      <c r="L30" s="27">
        <v>43168</v>
      </c>
      <c r="M30" s="5" t="s">
        <v>74</v>
      </c>
      <c r="N30" s="6" t="s">
        <v>102</v>
      </c>
      <c r="P30" s="15" t="s">
        <v>146</v>
      </c>
      <c r="Q30" s="11" t="s">
        <v>77</v>
      </c>
      <c r="R30" s="2" t="s">
        <v>194</v>
      </c>
      <c r="S30" s="2" t="s">
        <v>78</v>
      </c>
      <c r="T30" s="3">
        <v>43304</v>
      </c>
      <c r="U30" s="3">
        <v>43304</v>
      </c>
      <c r="V30" s="9" t="s">
        <v>211</v>
      </c>
    </row>
    <row r="31" spans="1:22" ht="30.75" x14ac:dyDescent="0.3">
      <c r="A31" s="2">
        <v>2018</v>
      </c>
      <c r="B31" s="3">
        <v>43101</v>
      </c>
      <c r="C31" s="3">
        <v>43281</v>
      </c>
      <c r="D31" s="2" t="s">
        <v>75</v>
      </c>
      <c r="E31" s="2" t="s">
        <v>76</v>
      </c>
      <c r="F31" s="2" t="s">
        <v>61</v>
      </c>
      <c r="G31" s="2" t="s">
        <v>66</v>
      </c>
      <c r="H31" s="3">
        <v>43132</v>
      </c>
      <c r="I31" s="3">
        <v>43221</v>
      </c>
      <c r="J31" s="13">
        <v>289</v>
      </c>
      <c r="L31" s="27">
        <v>43168</v>
      </c>
      <c r="M31" s="5" t="s">
        <v>74</v>
      </c>
      <c r="N31" s="6" t="s">
        <v>103</v>
      </c>
      <c r="P31" s="15" t="s">
        <v>147</v>
      </c>
      <c r="Q31" s="11" t="s">
        <v>77</v>
      </c>
      <c r="R31" s="2" t="s">
        <v>193</v>
      </c>
      <c r="S31" s="2" t="s">
        <v>78</v>
      </c>
      <c r="T31" s="3">
        <v>43304</v>
      </c>
      <c r="U31" s="3">
        <v>43304</v>
      </c>
      <c r="V31" s="9" t="s">
        <v>211</v>
      </c>
    </row>
    <row r="32" spans="1:22" ht="30.75" x14ac:dyDescent="0.3">
      <c r="A32" s="2">
        <v>2018</v>
      </c>
      <c r="B32" s="3">
        <v>43101</v>
      </c>
      <c r="C32" s="3">
        <v>43281</v>
      </c>
      <c r="D32" s="2" t="s">
        <v>75</v>
      </c>
      <c r="E32" s="2" t="s">
        <v>76</v>
      </c>
      <c r="F32" s="2" t="s">
        <v>61</v>
      </c>
      <c r="G32" s="2" t="s">
        <v>66</v>
      </c>
      <c r="H32" s="3">
        <v>43132</v>
      </c>
      <c r="I32" s="3">
        <v>43221</v>
      </c>
      <c r="J32" s="13">
        <v>289</v>
      </c>
      <c r="L32" s="27">
        <v>43168</v>
      </c>
      <c r="M32" s="5" t="s">
        <v>74</v>
      </c>
      <c r="N32" s="6" t="s">
        <v>104</v>
      </c>
      <c r="P32" s="15" t="s">
        <v>148</v>
      </c>
      <c r="Q32" s="11" t="s">
        <v>77</v>
      </c>
      <c r="R32" s="2" t="s">
        <v>192</v>
      </c>
      <c r="S32" s="2" t="s">
        <v>78</v>
      </c>
      <c r="T32" s="3">
        <v>43304</v>
      </c>
      <c r="U32" s="3">
        <v>43304</v>
      </c>
      <c r="V32" s="9" t="s">
        <v>211</v>
      </c>
    </row>
    <row r="33" spans="1:22" ht="30.75" x14ac:dyDescent="0.3">
      <c r="A33" s="2">
        <v>2018</v>
      </c>
      <c r="B33" s="3">
        <v>43101</v>
      </c>
      <c r="C33" s="3">
        <v>43281</v>
      </c>
      <c r="D33" s="2" t="s">
        <v>75</v>
      </c>
      <c r="E33" s="2" t="s">
        <v>76</v>
      </c>
      <c r="F33" s="2" t="s">
        <v>61</v>
      </c>
      <c r="G33" s="2" t="s">
        <v>66</v>
      </c>
      <c r="H33" s="3">
        <v>43132</v>
      </c>
      <c r="I33" s="3">
        <v>43221</v>
      </c>
      <c r="J33" s="13">
        <v>289</v>
      </c>
      <c r="L33" s="27">
        <v>43168</v>
      </c>
      <c r="M33" s="5" t="s">
        <v>74</v>
      </c>
      <c r="N33" s="6" t="s">
        <v>105</v>
      </c>
      <c r="P33" s="15" t="s">
        <v>149</v>
      </c>
      <c r="Q33" s="11" t="s">
        <v>77</v>
      </c>
      <c r="R33" s="2" t="s">
        <v>191</v>
      </c>
      <c r="S33" s="2" t="s">
        <v>78</v>
      </c>
      <c r="T33" s="3">
        <v>43304</v>
      </c>
      <c r="U33" s="3">
        <v>43304</v>
      </c>
      <c r="V33" s="9" t="s">
        <v>211</v>
      </c>
    </row>
    <row r="34" spans="1:22" ht="45" x14ac:dyDescent="0.3">
      <c r="A34" s="2">
        <v>2018</v>
      </c>
      <c r="B34" s="3">
        <v>43101</v>
      </c>
      <c r="C34" s="3">
        <v>43281</v>
      </c>
      <c r="D34" s="2" t="s">
        <v>75</v>
      </c>
      <c r="E34" s="2" t="s">
        <v>76</v>
      </c>
      <c r="F34" s="2" t="s">
        <v>61</v>
      </c>
      <c r="G34" s="2" t="s">
        <v>66</v>
      </c>
      <c r="H34" s="3">
        <v>43132</v>
      </c>
      <c r="I34" s="3">
        <v>43221</v>
      </c>
      <c r="J34" s="13">
        <v>289</v>
      </c>
      <c r="L34" s="27">
        <v>43168</v>
      </c>
      <c r="M34" s="5" t="s">
        <v>74</v>
      </c>
      <c r="N34" s="6" t="s">
        <v>106</v>
      </c>
      <c r="P34" s="15" t="s">
        <v>79</v>
      </c>
      <c r="Q34" s="11" t="s">
        <v>77</v>
      </c>
      <c r="R34" s="2" t="s">
        <v>190</v>
      </c>
      <c r="S34" s="2" t="s">
        <v>78</v>
      </c>
      <c r="T34" s="3">
        <v>43304</v>
      </c>
      <c r="U34" s="3">
        <v>43304</v>
      </c>
      <c r="V34" s="9" t="s">
        <v>211</v>
      </c>
    </row>
    <row r="35" spans="1:22" ht="30.75" x14ac:dyDescent="0.3">
      <c r="A35" s="2">
        <v>2018</v>
      </c>
      <c r="B35" s="3">
        <v>43101</v>
      </c>
      <c r="C35" s="3">
        <v>43281</v>
      </c>
      <c r="D35" s="2" t="s">
        <v>75</v>
      </c>
      <c r="E35" s="2" t="s">
        <v>76</v>
      </c>
      <c r="F35" s="2" t="s">
        <v>61</v>
      </c>
      <c r="G35" s="2" t="s">
        <v>66</v>
      </c>
      <c r="H35" s="3">
        <v>43132</v>
      </c>
      <c r="I35" s="3">
        <v>43221</v>
      </c>
      <c r="J35" s="13">
        <v>293</v>
      </c>
      <c r="L35" s="27">
        <v>43173</v>
      </c>
      <c r="M35" s="5" t="s">
        <v>74</v>
      </c>
      <c r="N35" s="6" t="s">
        <v>107</v>
      </c>
      <c r="P35" s="15" t="s">
        <v>150</v>
      </c>
      <c r="Q35" s="11" t="s">
        <v>77</v>
      </c>
      <c r="R35" s="2" t="s">
        <v>189</v>
      </c>
      <c r="S35" s="2" t="s">
        <v>78</v>
      </c>
      <c r="T35" s="3">
        <v>43304</v>
      </c>
      <c r="U35" s="3">
        <v>43304</v>
      </c>
      <c r="V35" s="9" t="s">
        <v>211</v>
      </c>
    </row>
    <row r="36" spans="1:22" ht="45" x14ac:dyDescent="0.3">
      <c r="A36" s="2">
        <v>2018</v>
      </c>
      <c r="B36" s="3">
        <v>43101</v>
      </c>
      <c r="C36" s="3">
        <v>43281</v>
      </c>
      <c r="D36" s="2" t="s">
        <v>75</v>
      </c>
      <c r="E36" s="2" t="s">
        <v>76</v>
      </c>
      <c r="F36" s="2" t="s">
        <v>61</v>
      </c>
      <c r="G36" s="2" t="s">
        <v>66</v>
      </c>
      <c r="H36" s="3">
        <v>43132</v>
      </c>
      <c r="I36" s="3">
        <v>43221</v>
      </c>
      <c r="J36" s="13">
        <v>293</v>
      </c>
      <c r="L36" s="27">
        <v>43173</v>
      </c>
      <c r="M36" s="5" t="s">
        <v>74</v>
      </c>
      <c r="N36" s="6" t="s">
        <v>108</v>
      </c>
      <c r="P36" s="15" t="s">
        <v>151</v>
      </c>
      <c r="Q36" s="11" t="s">
        <v>77</v>
      </c>
      <c r="R36" s="2" t="s">
        <v>188</v>
      </c>
      <c r="S36" s="2" t="s">
        <v>78</v>
      </c>
      <c r="T36" s="3">
        <v>43304</v>
      </c>
      <c r="U36" s="3">
        <v>43304</v>
      </c>
      <c r="V36" s="9" t="s">
        <v>211</v>
      </c>
    </row>
    <row r="37" spans="1:22" ht="45" x14ac:dyDescent="0.3">
      <c r="A37" s="2">
        <v>2018</v>
      </c>
      <c r="B37" s="3">
        <v>43101</v>
      </c>
      <c r="C37" s="3">
        <v>43281</v>
      </c>
      <c r="D37" s="2" t="s">
        <v>75</v>
      </c>
      <c r="E37" s="2" t="s">
        <v>76</v>
      </c>
      <c r="F37" s="2" t="s">
        <v>61</v>
      </c>
      <c r="G37" s="2" t="s">
        <v>66</v>
      </c>
      <c r="H37" s="3">
        <v>43132</v>
      </c>
      <c r="I37" s="3">
        <v>43221</v>
      </c>
      <c r="J37" s="13">
        <v>293</v>
      </c>
      <c r="L37" s="27">
        <v>43173</v>
      </c>
      <c r="M37" s="5" t="s">
        <v>74</v>
      </c>
      <c r="N37" s="6" t="s">
        <v>109</v>
      </c>
      <c r="P37" s="15" t="s">
        <v>152</v>
      </c>
      <c r="Q37" s="11" t="s">
        <v>77</v>
      </c>
      <c r="R37" s="2" t="s">
        <v>187</v>
      </c>
      <c r="S37" s="2" t="s">
        <v>78</v>
      </c>
      <c r="T37" s="3">
        <v>43304</v>
      </c>
      <c r="U37" s="3">
        <v>43304</v>
      </c>
      <c r="V37" s="9" t="s">
        <v>211</v>
      </c>
    </row>
    <row r="38" spans="1:22" ht="45" x14ac:dyDescent="0.3">
      <c r="A38" s="2">
        <v>2018</v>
      </c>
      <c r="B38" s="3">
        <v>43101</v>
      </c>
      <c r="C38" s="3">
        <v>43281</v>
      </c>
      <c r="D38" s="2" t="s">
        <v>75</v>
      </c>
      <c r="E38" s="2" t="s">
        <v>76</v>
      </c>
      <c r="F38" s="2" t="s">
        <v>61</v>
      </c>
      <c r="G38" s="2" t="s">
        <v>66</v>
      </c>
      <c r="H38" s="3">
        <v>43132</v>
      </c>
      <c r="I38" s="3">
        <v>43221</v>
      </c>
      <c r="J38" s="13">
        <v>293</v>
      </c>
      <c r="L38" s="27">
        <v>43173</v>
      </c>
      <c r="M38" s="5" t="s">
        <v>74</v>
      </c>
      <c r="N38" s="6" t="s">
        <v>110</v>
      </c>
      <c r="P38" s="15" t="s">
        <v>153</v>
      </c>
      <c r="Q38" s="11" t="s">
        <v>77</v>
      </c>
      <c r="R38" s="2" t="s">
        <v>186</v>
      </c>
      <c r="S38" s="2" t="s">
        <v>78</v>
      </c>
      <c r="T38" s="3">
        <v>43304</v>
      </c>
      <c r="U38" s="3">
        <v>43304</v>
      </c>
      <c r="V38" s="9" t="s">
        <v>211</v>
      </c>
    </row>
    <row r="39" spans="1:22" ht="30.75" x14ac:dyDescent="0.3">
      <c r="A39" s="2">
        <v>2018</v>
      </c>
      <c r="B39" s="3">
        <v>43101</v>
      </c>
      <c r="C39" s="3">
        <v>43281</v>
      </c>
      <c r="D39" s="2" t="s">
        <v>75</v>
      </c>
      <c r="E39" s="2" t="s">
        <v>76</v>
      </c>
      <c r="F39" s="2" t="s">
        <v>61</v>
      </c>
      <c r="G39" s="2" t="s">
        <v>66</v>
      </c>
      <c r="H39" s="3">
        <v>43132</v>
      </c>
      <c r="I39" s="3">
        <v>43221</v>
      </c>
      <c r="J39" s="13">
        <v>293</v>
      </c>
      <c r="L39" s="27">
        <v>43173</v>
      </c>
      <c r="M39" s="5" t="s">
        <v>74</v>
      </c>
      <c r="N39" s="6" t="s">
        <v>111</v>
      </c>
      <c r="P39" s="15" t="s">
        <v>154</v>
      </c>
      <c r="Q39" s="11" t="s">
        <v>77</v>
      </c>
      <c r="R39" s="2" t="s">
        <v>185</v>
      </c>
      <c r="S39" s="2" t="s">
        <v>78</v>
      </c>
      <c r="T39" s="3">
        <v>43304</v>
      </c>
      <c r="U39" s="3">
        <v>43304</v>
      </c>
      <c r="V39" s="9" t="s">
        <v>211</v>
      </c>
    </row>
    <row r="40" spans="1:22" ht="30.75" x14ac:dyDescent="0.3">
      <c r="A40" s="2">
        <v>2018</v>
      </c>
      <c r="B40" s="3">
        <v>43101</v>
      </c>
      <c r="C40" s="3">
        <v>43281</v>
      </c>
      <c r="D40" s="2" t="s">
        <v>75</v>
      </c>
      <c r="E40" s="2" t="s">
        <v>76</v>
      </c>
      <c r="F40" s="2" t="s">
        <v>61</v>
      </c>
      <c r="G40" s="2" t="s">
        <v>66</v>
      </c>
      <c r="H40" s="3">
        <v>43132</v>
      </c>
      <c r="I40" s="3">
        <v>43221</v>
      </c>
      <c r="J40" s="13">
        <v>293</v>
      </c>
      <c r="L40" s="27">
        <v>43173</v>
      </c>
      <c r="M40" s="5" t="s">
        <v>74</v>
      </c>
      <c r="N40" s="6" t="s">
        <v>112</v>
      </c>
      <c r="P40" s="15" t="s">
        <v>155</v>
      </c>
      <c r="Q40" s="11" t="s">
        <v>77</v>
      </c>
      <c r="R40" s="2" t="s">
        <v>184</v>
      </c>
      <c r="S40" s="2" t="s">
        <v>78</v>
      </c>
      <c r="T40" s="3">
        <v>43304</v>
      </c>
      <c r="U40" s="3">
        <v>43304</v>
      </c>
      <c r="V40" s="9" t="s">
        <v>211</v>
      </c>
    </row>
    <row r="41" spans="1:22" ht="30.75" x14ac:dyDescent="0.3">
      <c r="A41" s="2">
        <v>2018</v>
      </c>
      <c r="B41" s="3">
        <v>43101</v>
      </c>
      <c r="C41" s="3">
        <v>43281</v>
      </c>
      <c r="D41" s="2" t="s">
        <v>75</v>
      </c>
      <c r="E41" s="2" t="s">
        <v>76</v>
      </c>
      <c r="F41" s="2" t="s">
        <v>61</v>
      </c>
      <c r="G41" s="2" t="s">
        <v>66</v>
      </c>
      <c r="H41" s="3">
        <v>43132</v>
      </c>
      <c r="I41" s="3">
        <v>43221</v>
      </c>
      <c r="J41" s="13">
        <v>293</v>
      </c>
      <c r="L41" s="27">
        <v>43173</v>
      </c>
      <c r="M41" s="5" t="s">
        <v>74</v>
      </c>
      <c r="N41" s="6" t="s">
        <v>113</v>
      </c>
      <c r="P41" s="15" t="s">
        <v>156</v>
      </c>
      <c r="Q41" s="11" t="s">
        <v>77</v>
      </c>
      <c r="R41" s="2" t="s">
        <v>183</v>
      </c>
      <c r="S41" s="2" t="s">
        <v>78</v>
      </c>
      <c r="T41" s="3">
        <v>43304</v>
      </c>
      <c r="U41" s="3">
        <v>43304</v>
      </c>
      <c r="V41" s="9" t="s">
        <v>211</v>
      </c>
    </row>
    <row r="42" spans="1:22" ht="30.75" x14ac:dyDescent="0.3">
      <c r="A42" s="2">
        <v>2018</v>
      </c>
      <c r="B42" s="3">
        <v>43101</v>
      </c>
      <c r="C42" s="3">
        <v>43281</v>
      </c>
      <c r="D42" s="2" t="s">
        <v>75</v>
      </c>
      <c r="E42" s="2" t="s">
        <v>76</v>
      </c>
      <c r="F42" s="2" t="s">
        <v>61</v>
      </c>
      <c r="G42" s="2" t="s">
        <v>66</v>
      </c>
      <c r="H42" s="3">
        <v>43132</v>
      </c>
      <c r="I42" s="3">
        <v>43221</v>
      </c>
      <c r="J42" s="13">
        <v>293</v>
      </c>
      <c r="L42" s="27">
        <v>43173</v>
      </c>
      <c r="M42" s="5" t="s">
        <v>74</v>
      </c>
      <c r="N42" s="6" t="s">
        <v>114</v>
      </c>
      <c r="P42" s="15" t="s">
        <v>157</v>
      </c>
      <c r="Q42" s="11" t="s">
        <v>77</v>
      </c>
      <c r="R42" s="2" t="s">
        <v>182</v>
      </c>
      <c r="S42" s="2" t="s">
        <v>78</v>
      </c>
      <c r="T42" s="3">
        <v>43304</v>
      </c>
      <c r="U42" s="3">
        <v>43304</v>
      </c>
      <c r="V42" s="9" t="s">
        <v>211</v>
      </c>
    </row>
    <row r="43" spans="1:22" ht="30.75" x14ac:dyDescent="0.3">
      <c r="A43" s="2">
        <v>2018</v>
      </c>
      <c r="B43" s="3">
        <v>43101</v>
      </c>
      <c r="C43" s="3">
        <v>43281</v>
      </c>
      <c r="D43" s="2" t="s">
        <v>75</v>
      </c>
      <c r="E43" s="2" t="s">
        <v>76</v>
      </c>
      <c r="F43" s="2" t="s">
        <v>61</v>
      </c>
      <c r="G43" s="2" t="s">
        <v>66</v>
      </c>
      <c r="H43" s="3">
        <v>43132</v>
      </c>
      <c r="I43" s="3">
        <v>43221</v>
      </c>
      <c r="J43" s="13">
        <v>294</v>
      </c>
      <c r="L43" s="27">
        <v>43179</v>
      </c>
      <c r="M43" s="5" t="s">
        <v>74</v>
      </c>
      <c r="N43" s="6" t="s">
        <v>115</v>
      </c>
      <c r="P43" s="15" t="s">
        <v>158</v>
      </c>
      <c r="Q43" s="11" t="s">
        <v>77</v>
      </c>
      <c r="R43" s="2" t="s">
        <v>181</v>
      </c>
      <c r="S43" s="2" t="s">
        <v>78</v>
      </c>
      <c r="T43" s="3">
        <v>43304</v>
      </c>
      <c r="U43" s="3">
        <v>43304</v>
      </c>
      <c r="V43" s="9" t="s">
        <v>211</v>
      </c>
    </row>
    <row r="44" spans="1:22" ht="30.75" x14ac:dyDescent="0.3">
      <c r="A44" s="2">
        <v>2018</v>
      </c>
      <c r="B44" s="3">
        <v>43101</v>
      </c>
      <c r="C44" s="3">
        <v>43281</v>
      </c>
      <c r="D44" s="2" t="s">
        <v>75</v>
      </c>
      <c r="E44" s="2" t="s">
        <v>76</v>
      </c>
      <c r="F44" s="2" t="s">
        <v>61</v>
      </c>
      <c r="G44" s="2" t="s">
        <v>66</v>
      </c>
      <c r="H44" s="3">
        <v>43132</v>
      </c>
      <c r="I44" s="3">
        <v>43221</v>
      </c>
      <c r="J44" s="13">
        <v>294</v>
      </c>
      <c r="L44" s="27">
        <v>43179</v>
      </c>
      <c r="M44" s="5" t="s">
        <v>74</v>
      </c>
      <c r="N44" s="6" t="s">
        <v>116</v>
      </c>
      <c r="P44" s="15" t="s">
        <v>159</v>
      </c>
      <c r="Q44" s="11" t="s">
        <v>77</v>
      </c>
      <c r="R44" s="2" t="s">
        <v>180</v>
      </c>
      <c r="S44" s="2" t="s">
        <v>78</v>
      </c>
      <c r="T44" s="3">
        <v>43304</v>
      </c>
      <c r="U44" s="3">
        <v>43304</v>
      </c>
      <c r="V44" s="9" t="s">
        <v>211</v>
      </c>
    </row>
    <row r="45" spans="1:22" ht="30.75" x14ac:dyDescent="0.3">
      <c r="A45" s="2">
        <v>2018</v>
      </c>
      <c r="B45" s="3">
        <v>43101</v>
      </c>
      <c r="C45" s="3">
        <v>43281</v>
      </c>
      <c r="D45" s="2" t="s">
        <v>75</v>
      </c>
      <c r="E45" s="2" t="s">
        <v>76</v>
      </c>
      <c r="F45" s="2" t="s">
        <v>61</v>
      </c>
      <c r="G45" s="2" t="s">
        <v>66</v>
      </c>
      <c r="H45" s="3">
        <v>43132</v>
      </c>
      <c r="I45" s="3">
        <v>43221</v>
      </c>
      <c r="J45" s="14">
        <v>295</v>
      </c>
      <c r="L45" s="27">
        <v>43179</v>
      </c>
      <c r="M45" s="5" t="s">
        <v>74</v>
      </c>
      <c r="N45" s="6" t="s">
        <v>117</v>
      </c>
      <c r="P45" s="17" t="s">
        <v>160</v>
      </c>
      <c r="Q45" s="11" t="s">
        <v>77</v>
      </c>
      <c r="R45" s="2" t="s">
        <v>179</v>
      </c>
      <c r="S45" s="2" t="s">
        <v>78</v>
      </c>
      <c r="T45" s="3">
        <v>43304</v>
      </c>
      <c r="U45" s="3">
        <v>43304</v>
      </c>
      <c r="V45" s="9" t="s">
        <v>211</v>
      </c>
    </row>
    <row r="46" spans="1:22" ht="30.75" x14ac:dyDescent="0.3">
      <c r="A46" s="2">
        <v>2018</v>
      </c>
      <c r="B46" s="3">
        <v>43101</v>
      </c>
      <c r="C46" s="3">
        <v>43281</v>
      </c>
      <c r="D46" s="2" t="s">
        <v>75</v>
      </c>
      <c r="E46" s="2" t="s">
        <v>76</v>
      </c>
      <c r="F46" s="2" t="s">
        <v>61</v>
      </c>
      <c r="G46" s="2" t="s">
        <v>66</v>
      </c>
      <c r="H46" s="3">
        <v>43132</v>
      </c>
      <c r="I46" s="3">
        <v>43221</v>
      </c>
      <c r="J46" s="14">
        <v>295</v>
      </c>
      <c r="L46" s="27">
        <v>43179</v>
      </c>
      <c r="M46" s="5" t="s">
        <v>74</v>
      </c>
      <c r="N46" s="6" t="s">
        <v>118</v>
      </c>
      <c r="P46" s="17" t="s">
        <v>161</v>
      </c>
      <c r="Q46" s="11" t="s">
        <v>77</v>
      </c>
      <c r="R46" s="2" t="s">
        <v>178</v>
      </c>
      <c r="S46" s="2" t="s">
        <v>78</v>
      </c>
      <c r="T46" s="3">
        <v>43304</v>
      </c>
      <c r="U46" s="3">
        <v>43304</v>
      </c>
      <c r="V46" s="9" t="s">
        <v>211</v>
      </c>
    </row>
    <row r="47" spans="1:22" ht="30.75" x14ac:dyDescent="0.3">
      <c r="A47" s="2">
        <v>2018</v>
      </c>
      <c r="B47" s="3">
        <v>43101</v>
      </c>
      <c r="C47" s="3">
        <v>43281</v>
      </c>
      <c r="D47" s="2" t="s">
        <v>75</v>
      </c>
      <c r="E47" s="2" t="s">
        <v>76</v>
      </c>
      <c r="F47" s="2" t="s">
        <v>61</v>
      </c>
      <c r="G47" s="2" t="s">
        <v>66</v>
      </c>
      <c r="H47" s="3">
        <v>43132</v>
      </c>
      <c r="I47" s="3">
        <v>43221</v>
      </c>
      <c r="J47" s="13">
        <v>295</v>
      </c>
      <c r="L47" s="27">
        <v>43179</v>
      </c>
      <c r="M47" s="5" t="s">
        <v>74</v>
      </c>
      <c r="N47" s="6" t="s">
        <v>119</v>
      </c>
      <c r="P47" s="17" t="s">
        <v>162</v>
      </c>
      <c r="Q47" s="11" t="s">
        <v>77</v>
      </c>
      <c r="R47" s="2" t="s">
        <v>177</v>
      </c>
      <c r="S47" s="2" t="s">
        <v>78</v>
      </c>
      <c r="T47" s="3">
        <v>43304</v>
      </c>
      <c r="U47" s="3">
        <v>43304</v>
      </c>
      <c r="V47" s="9" t="s">
        <v>211</v>
      </c>
    </row>
    <row r="48" spans="1:22" ht="30.75" x14ac:dyDescent="0.3">
      <c r="A48" s="2">
        <v>2018</v>
      </c>
      <c r="B48" s="3">
        <v>43101</v>
      </c>
      <c r="C48" s="3">
        <v>43281</v>
      </c>
      <c r="D48" s="2" t="s">
        <v>75</v>
      </c>
      <c r="E48" s="2" t="s">
        <v>76</v>
      </c>
      <c r="F48" s="2" t="s">
        <v>61</v>
      </c>
      <c r="G48" s="2" t="s">
        <v>66</v>
      </c>
      <c r="H48" s="3">
        <v>43132</v>
      </c>
      <c r="I48" s="3">
        <v>43221</v>
      </c>
      <c r="J48" s="13">
        <v>295</v>
      </c>
      <c r="L48" s="27">
        <v>43179</v>
      </c>
      <c r="M48" s="5" t="s">
        <v>74</v>
      </c>
      <c r="N48" s="6" t="s">
        <v>120</v>
      </c>
      <c r="P48" s="17" t="s">
        <v>163</v>
      </c>
      <c r="Q48" s="11" t="s">
        <v>77</v>
      </c>
      <c r="R48" s="2" t="s">
        <v>176</v>
      </c>
      <c r="S48" s="2" t="s">
        <v>78</v>
      </c>
      <c r="T48" s="3">
        <v>43304</v>
      </c>
      <c r="U48" s="3">
        <v>43304</v>
      </c>
      <c r="V48" s="9" t="s">
        <v>211</v>
      </c>
    </row>
    <row r="49" spans="1:22" ht="30.75" x14ac:dyDescent="0.3">
      <c r="A49" s="2">
        <v>2018</v>
      </c>
      <c r="B49" s="3">
        <v>43101</v>
      </c>
      <c r="C49" s="3">
        <v>43281</v>
      </c>
      <c r="D49" s="2" t="s">
        <v>75</v>
      </c>
      <c r="E49" s="2" t="s">
        <v>76</v>
      </c>
      <c r="F49" s="2" t="s">
        <v>61</v>
      </c>
      <c r="G49" s="2" t="s">
        <v>66</v>
      </c>
      <c r="H49" s="3">
        <v>43132</v>
      </c>
      <c r="I49" s="3">
        <v>43221</v>
      </c>
      <c r="J49" s="14">
        <v>295</v>
      </c>
      <c r="L49" s="27">
        <v>43179</v>
      </c>
      <c r="M49" s="5" t="s">
        <v>74</v>
      </c>
      <c r="N49" s="6" t="s">
        <v>121</v>
      </c>
      <c r="P49" s="17" t="s">
        <v>164</v>
      </c>
      <c r="Q49" s="11" t="s">
        <v>77</v>
      </c>
      <c r="R49" s="2" t="s">
        <v>175</v>
      </c>
      <c r="S49" s="2" t="s">
        <v>78</v>
      </c>
      <c r="T49" s="3">
        <v>43304</v>
      </c>
      <c r="U49" s="3">
        <v>43304</v>
      </c>
      <c r="V49" s="9" t="s">
        <v>211</v>
      </c>
    </row>
    <row r="50" spans="1:22" ht="30.75" x14ac:dyDescent="0.3">
      <c r="A50" s="2">
        <v>2018</v>
      </c>
      <c r="B50" s="3">
        <v>43101</v>
      </c>
      <c r="C50" s="3">
        <v>43281</v>
      </c>
      <c r="D50" s="2" t="s">
        <v>75</v>
      </c>
      <c r="E50" s="2" t="s">
        <v>76</v>
      </c>
      <c r="F50" s="2" t="s">
        <v>61</v>
      </c>
      <c r="G50" s="2" t="s">
        <v>66</v>
      </c>
      <c r="H50" s="3">
        <v>43132</v>
      </c>
      <c r="I50" s="3">
        <v>43221</v>
      </c>
      <c r="J50" s="14">
        <v>296</v>
      </c>
      <c r="L50" s="27">
        <v>43182</v>
      </c>
      <c r="M50" s="5" t="s">
        <v>74</v>
      </c>
      <c r="N50" s="6" t="s">
        <v>122</v>
      </c>
      <c r="P50" s="17" t="s">
        <v>165</v>
      </c>
      <c r="Q50" s="11" t="s">
        <v>77</v>
      </c>
      <c r="R50" s="2" t="s">
        <v>174</v>
      </c>
      <c r="S50" s="2" t="s">
        <v>78</v>
      </c>
      <c r="T50" s="3">
        <v>43304</v>
      </c>
      <c r="U50" s="3">
        <v>43304</v>
      </c>
      <c r="V50" s="9" t="s">
        <v>211</v>
      </c>
    </row>
    <row r="51" spans="1:22" ht="30.75" x14ac:dyDescent="0.3">
      <c r="A51" s="2">
        <v>2018</v>
      </c>
      <c r="B51" s="3">
        <v>43101</v>
      </c>
      <c r="C51" s="3">
        <v>43281</v>
      </c>
      <c r="D51" s="2" t="s">
        <v>75</v>
      </c>
      <c r="E51" s="2" t="s">
        <v>76</v>
      </c>
      <c r="F51" s="2" t="s">
        <v>61</v>
      </c>
      <c r="G51" s="2" t="s">
        <v>66</v>
      </c>
      <c r="H51" s="3">
        <v>43132</v>
      </c>
      <c r="I51" s="3">
        <v>43221</v>
      </c>
      <c r="J51" s="13">
        <v>296</v>
      </c>
      <c r="L51" s="27">
        <v>43182</v>
      </c>
      <c r="M51" s="5" t="s">
        <v>74</v>
      </c>
      <c r="N51" s="6" t="s">
        <v>123</v>
      </c>
      <c r="P51" s="17" t="s">
        <v>166</v>
      </c>
      <c r="Q51" s="11" t="s">
        <v>77</v>
      </c>
      <c r="R51" s="2" t="s">
        <v>173</v>
      </c>
      <c r="S51" s="2" t="s">
        <v>78</v>
      </c>
      <c r="T51" s="3">
        <v>43304</v>
      </c>
      <c r="U51" s="3">
        <v>43304</v>
      </c>
      <c r="V51" s="9" t="s">
        <v>211</v>
      </c>
    </row>
    <row r="52" spans="1:22" ht="45" x14ac:dyDescent="0.3">
      <c r="A52" s="2">
        <v>2018</v>
      </c>
      <c r="B52" s="3">
        <v>43101</v>
      </c>
      <c r="C52" s="3">
        <v>43281</v>
      </c>
      <c r="D52" s="2" t="s">
        <v>75</v>
      </c>
      <c r="E52" s="2" t="s">
        <v>76</v>
      </c>
      <c r="F52" s="2" t="s">
        <v>61</v>
      </c>
      <c r="G52" s="2" t="s">
        <v>66</v>
      </c>
      <c r="H52" s="3">
        <v>43132</v>
      </c>
      <c r="I52" s="3">
        <v>43221</v>
      </c>
      <c r="J52" s="14">
        <v>296</v>
      </c>
      <c r="L52" s="27">
        <v>43182</v>
      </c>
      <c r="M52" s="5" t="s">
        <v>74</v>
      </c>
      <c r="N52" s="6" t="s">
        <v>124</v>
      </c>
      <c r="P52" s="17" t="s">
        <v>167</v>
      </c>
      <c r="Q52" s="11" t="s">
        <v>77</v>
      </c>
      <c r="R52" s="2" t="s">
        <v>172</v>
      </c>
      <c r="S52" s="2" t="s">
        <v>78</v>
      </c>
      <c r="T52" s="3">
        <v>43304</v>
      </c>
      <c r="U52" s="3">
        <v>43304</v>
      </c>
      <c r="V52" s="9" t="s">
        <v>211</v>
      </c>
    </row>
    <row r="53" spans="1:22" ht="30.75" x14ac:dyDescent="0.3">
      <c r="A53" s="2">
        <v>2018</v>
      </c>
      <c r="B53" s="3">
        <v>43101</v>
      </c>
      <c r="C53" s="3">
        <v>43281</v>
      </c>
      <c r="D53" s="2" t="s">
        <v>75</v>
      </c>
      <c r="E53" s="2" t="s">
        <v>76</v>
      </c>
      <c r="F53" s="2" t="s">
        <v>61</v>
      </c>
      <c r="G53" s="2" t="s">
        <v>66</v>
      </c>
      <c r="H53" s="3">
        <v>43132</v>
      </c>
      <c r="I53" s="3">
        <v>43221</v>
      </c>
      <c r="J53" s="13">
        <v>296</v>
      </c>
      <c r="L53" s="27">
        <v>43182</v>
      </c>
      <c r="M53" s="5" t="s">
        <v>74</v>
      </c>
      <c r="N53" s="6" t="s">
        <v>125</v>
      </c>
      <c r="P53" s="17" t="s">
        <v>168</v>
      </c>
      <c r="Q53" s="11" t="s">
        <v>77</v>
      </c>
      <c r="R53" s="2" t="s">
        <v>171</v>
      </c>
      <c r="S53" s="2" t="s">
        <v>78</v>
      </c>
      <c r="T53" s="3">
        <v>43304</v>
      </c>
      <c r="U53" s="3">
        <v>43304</v>
      </c>
      <c r="V53" s="9" t="s">
        <v>211</v>
      </c>
    </row>
    <row r="54" spans="1:22" ht="30.75" x14ac:dyDescent="0.3">
      <c r="A54" s="19">
        <v>2018</v>
      </c>
      <c r="B54" s="3">
        <v>43101</v>
      </c>
      <c r="C54" s="3">
        <v>43281</v>
      </c>
      <c r="D54" s="19" t="s">
        <v>75</v>
      </c>
      <c r="E54" s="19" t="s">
        <v>76</v>
      </c>
      <c r="F54" s="19" t="s">
        <v>61</v>
      </c>
      <c r="G54" s="19" t="s">
        <v>66</v>
      </c>
      <c r="H54" s="3">
        <v>43132</v>
      </c>
      <c r="I54" s="3">
        <v>43221</v>
      </c>
      <c r="J54" s="4">
        <v>297</v>
      </c>
      <c r="K54" s="19"/>
      <c r="L54" s="26">
        <v>43194</v>
      </c>
      <c r="M54" s="5" t="s">
        <v>74</v>
      </c>
      <c r="N54" s="6" t="s">
        <v>219</v>
      </c>
      <c r="O54" s="7"/>
      <c r="P54" s="20" t="s">
        <v>220</v>
      </c>
      <c r="Q54" s="11" t="s">
        <v>77</v>
      </c>
      <c r="R54" s="19" t="s">
        <v>221</v>
      </c>
      <c r="S54" s="19" t="s">
        <v>78</v>
      </c>
      <c r="T54" s="3">
        <v>43304</v>
      </c>
      <c r="U54" s="3">
        <v>43304</v>
      </c>
      <c r="V54" s="9" t="s">
        <v>222</v>
      </c>
    </row>
    <row r="55" spans="1:22" ht="30.75" x14ac:dyDescent="0.3">
      <c r="A55" s="19">
        <v>2018</v>
      </c>
      <c r="B55" s="3">
        <v>43101</v>
      </c>
      <c r="C55" s="3">
        <v>43281</v>
      </c>
      <c r="D55" s="19" t="s">
        <v>75</v>
      </c>
      <c r="E55" s="19" t="s">
        <v>76</v>
      </c>
      <c r="F55" s="19" t="s">
        <v>61</v>
      </c>
      <c r="G55" s="19" t="s">
        <v>66</v>
      </c>
      <c r="H55" s="3">
        <v>43132</v>
      </c>
      <c r="I55" s="3">
        <v>43221</v>
      </c>
      <c r="J55" s="4">
        <v>297</v>
      </c>
      <c r="K55" s="19"/>
      <c r="L55" s="26">
        <v>43194</v>
      </c>
      <c r="M55" s="5" t="s">
        <v>74</v>
      </c>
      <c r="N55" s="6" t="s">
        <v>223</v>
      </c>
      <c r="O55" s="7"/>
      <c r="P55" s="20" t="s">
        <v>224</v>
      </c>
      <c r="Q55" s="11" t="s">
        <v>77</v>
      </c>
      <c r="R55" s="19" t="s">
        <v>225</v>
      </c>
      <c r="S55" s="19" t="s">
        <v>78</v>
      </c>
      <c r="T55" s="3">
        <v>43304</v>
      </c>
      <c r="U55" s="3">
        <v>43304</v>
      </c>
      <c r="V55" s="9" t="s">
        <v>222</v>
      </c>
    </row>
    <row r="56" spans="1:22" ht="30.75" x14ac:dyDescent="0.3">
      <c r="A56" s="19">
        <v>2018</v>
      </c>
      <c r="B56" s="3">
        <v>43101</v>
      </c>
      <c r="C56" s="3">
        <v>43281</v>
      </c>
      <c r="D56" s="19" t="s">
        <v>75</v>
      </c>
      <c r="E56" s="19" t="s">
        <v>76</v>
      </c>
      <c r="F56" s="19" t="s">
        <v>61</v>
      </c>
      <c r="G56" s="19" t="s">
        <v>66</v>
      </c>
      <c r="H56" s="3">
        <v>43132</v>
      </c>
      <c r="I56" s="3">
        <v>43221</v>
      </c>
      <c r="J56" s="13">
        <v>297</v>
      </c>
      <c r="K56" s="19"/>
      <c r="L56" s="26">
        <v>43194</v>
      </c>
      <c r="M56" s="5" t="s">
        <v>74</v>
      </c>
      <c r="N56" s="6" t="s">
        <v>226</v>
      </c>
      <c r="O56" s="8"/>
      <c r="P56" s="20" t="s">
        <v>227</v>
      </c>
      <c r="Q56" s="11" t="s">
        <v>77</v>
      </c>
      <c r="R56" s="19" t="s">
        <v>228</v>
      </c>
      <c r="S56" s="19" t="s">
        <v>78</v>
      </c>
      <c r="T56" s="3">
        <v>43304</v>
      </c>
      <c r="U56" s="3">
        <v>43304</v>
      </c>
      <c r="V56" s="9" t="s">
        <v>222</v>
      </c>
    </row>
    <row r="57" spans="1:22" ht="30.75" x14ac:dyDescent="0.3">
      <c r="A57" s="19">
        <v>2018</v>
      </c>
      <c r="B57" s="3">
        <v>43101</v>
      </c>
      <c r="C57" s="3">
        <v>43281</v>
      </c>
      <c r="D57" s="19" t="s">
        <v>75</v>
      </c>
      <c r="E57" s="19" t="s">
        <v>76</v>
      </c>
      <c r="F57" s="19" t="s">
        <v>61</v>
      </c>
      <c r="G57" s="19" t="s">
        <v>66</v>
      </c>
      <c r="H57" s="3">
        <v>43132</v>
      </c>
      <c r="I57" s="3">
        <v>43221</v>
      </c>
      <c r="J57" s="13">
        <v>297</v>
      </c>
      <c r="K57" s="19"/>
      <c r="L57" s="26">
        <v>43194</v>
      </c>
      <c r="M57" s="5" t="s">
        <v>74</v>
      </c>
      <c r="N57" s="6" t="s">
        <v>229</v>
      </c>
      <c r="O57" s="8"/>
      <c r="P57" s="20" t="s">
        <v>230</v>
      </c>
      <c r="Q57" s="11" t="s">
        <v>77</v>
      </c>
      <c r="R57" s="19" t="s">
        <v>231</v>
      </c>
      <c r="S57" s="19" t="s">
        <v>78</v>
      </c>
      <c r="T57" s="3">
        <v>43304</v>
      </c>
      <c r="U57" s="3">
        <v>43304</v>
      </c>
      <c r="V57" s="9" t="s">
        <v>222</v>
      </c>
    </row>
    <row r="58" spans="1:22" ht="45" x14ac:dyDescent="0.3">
      <c r="A58" s="19">
        <v>2018</v>
      </c>
      <c r="B58" s="3">
        <v>43101</v>
      </c>
      <c r="C58" s="3">
        <v>43281</v>
      </c>
      <c r="D58" s="19" t="s">
        <v>75</v>
      </c>
      <c r="E58" s="19" t="s">
        <v>76</v>
      </c>
      <c r="F58" s="19" t="s">
        <v>61</v>
      </c>
      <c r="G58" s="19" t="s">
        <v>66</v>
      </c>
      <c r="H58" s="3">
        <v>43132</v>
      </c>
      <c r="I58" s="3">
        <v>43221</v>
      </c>
      <c r="J58" s="13">
        <v>298</v>
      </c>
      <c r="K58" s="19"/>
      <c r="L58" s="26">
        <v>43199</v>
      </c>
      <c r="M58" s="5" t="s">
        <v>74</v>
      </c>
      <c r="N58" s="6" t="s">
        <v>232</v>
      </c>
      <c r="O58" s="9"/>
      <c r="P58" s="12" t="s">
        <v>233</v>
      </c>
      <c r="Q58" s="11" t="s">
        <v>77</v>
      </c>
      <c r="R58" s="19" t="s">
        <v>234</v>
      </c>
      <c r="S58" s="19" t="s">
        <v>78</v>
      </c>
      <c r="T58" s="3">
        <v>43304</v>
      </c>
      <c r="U58" s="3">
        <v>43304</v>
      </c>
      <c r="V58" s="9" t="s">
        <v>222</v>
      </c>
    </row>
    <row r="59" spans="1:22" ht="30.75" x14ac:dyDescent="0.3">
      <c r="A59" s="19">
        <v>2018</v>
      </c>
      <c r="B59" s="3">
        <v>43101</v>
      </c>
      <c r="C59" s="3">
        <v>43281</v>
      </c>
      <c r="D59" s="19" t="s">
        <v>75</v>
      </c>
      <c r="E59" s="19" t="s">
        <v>76</v>
      </c>
      <c r="F59" s="19" t="s">
        <v>61</v>
      </c>
      <c r="G59" s="19" t="s">
        <v>66</v>
      </c>
      <c r="H59" s="3">
        <v>43132</v>
      </c>
      <c r="I59" s="3">
        <v>43221</v>
      </c>
      <c r="J59" s="13">
        <v>298</v>
      </c>
      <c r="K59" s="19"/>
      <c r="L59" s="26">
        <v>43199</v>
      </c>
      <c r="M59" s="5" t="s">
        <v>74</v>
      </c>
      <c r="N59" s="6" t="s">
        <v>235</v>
      </c>
      <c r="O59" s="7"/>
      <c r="P59" s="12" t="s">
        <v>236</v>
      </c>
      <c r="Q59" s="11" t="s">
        <v>77</v>
      </c>
      <c r="R59" s="19" t="s">
        <v>237</v>
      </c>
      <c r="S59" s="19" t="s">
        <v>78</v>
      </c>
      <c r="T59" s="3">
        <v>43304</v>
      </c>
      <c r="U59" s="3">
        <v>43304</v>
      </c>
      <c r="V59" s="9" t="s">
        <v>222</v>
      </c>
    </row>
    <row r="60" spans="1:22" ht="30.75" x14ac:dyDescent="0.3">
      <c r="A60" s="19">
        <v>2018</v>
      </c>
      <c r="B60" s="3">
        <v>43101</v>
      </c>
      <c r="C60" s="3">
        <v>43281</v>
      </c>
      <c r="D60" s="19" t="s">
        <v>75</v>
      </c>
      <c r="E60" s="19" t="s">
        <v>76</v>
      </c>
      <c r="F60" s="19" t="s">
        <v>61</v>
      </c>
      <c r="G60" s="19" t="s">
        <v>66</v>
      </c>
      <c r="H60" s="3">
        <v>43132</v>
      </c>
      <c r="I60" s="3">
        <v>43221</v>
      </c>
      <c r="J60" s="13">
        <v>298</v>
      </c>
      <c r="K60" s="19"/>
      <c r="L60" s="26">
        <v>43199</v>
      </c>
      <c r="M60" s="5" t="s">
        <v>74</v>
      </c>
      <c r="N60" s="6" t="s">
        <v>238</v>
      </c>
      <c r="O60" s="10"/>
      <c r="P60" s="20" t="s">
        <v>239</v>
      </c>
      <c r="Q60" s="11" t="s">
        <v>77</v>
      </c>
      <c r="R60" s="19" t="s">
        <v>240</v>
      </c>
      <c r="S60" s="19" t="s">
        <v>78</v>
      </c>
      <c r="T60" s="3">
        <v>43304</v>
      </c>
      <c r="U60" s="3">
        <v>43304</v>
      </c>
      <c r="V60" s="9" t="s">
        <v>222</v>
      </c>
    </row>
    <row r="61" spans="1:22" ht="30.75" x14ac:dyDescent="0.3">
      <c r="A61" s="19">
        <v>2018</v>
      </c>
      <c r="B61" s="3">
        <v>43101</v>
      </c>
      <c r="C61" s="3">
        <v>43281</v>
      </c>
      <c r="D61" s="19" t="s">
        <v>75</v>
      </c>
      <c r="E61" s="19" t="s">
        <v>76</v>
      </c>
      <c r="F61" s="19" t="s">
        <v>61</v>
      </c>
      <c r="G61" s="19" t="s">
        <v>66</v>
      </c>
      <c r="H61" s="3">
        <v>43132</v>
      </c>
      <c r="I61" s="3">
        <v>43221</v>
      </c>
      <c r="J61" s="13">
        <v>298</v>
      </c>
      <c r="K61" s="19"/>
      <c r="L61" s="26">
        <v>43199</v>
      </c>
      <c r="M61" s="5" t="s">
        <v>74</v>
      </c>
      <c r="N61" s="6" t="s">
        <v>241</v>
      </c>
      <c r="O61" s="10"/>
      <c r="P61" s="17" t="s">
        <v>242</v>
      </c>
      <c r="Q61" s="11" t="s">
        <v>77</v>
      </c>
      <c r="R61" s="19" t="s">
        <v>243</v>
      </c>
      <c r="S61" s="19" t="s">
        <v>78</v>
      </c>
      <c r="T61" s="3">
        <v>43304</v>
      </c>
      <c r="U61" s="3">
        <v>43304</v>
      </c>
      <c r="V61" s="9" t="s">
        <v>222</v>
      </c>
    </row>
    <row r="62" spans="1:22" ht="30.75" x14ac:dyDescent="0.3">
      <c r="A62" s="19">
        <v>2018</v>
      </c>
      <c r="B62" s="3">
        <v>43101</v>
      </c>
      <c r="C62" s="3">
        <v>43281</v>
      </c>
      <c r="D62" s="19" t="s">
        <v>75</v>
      </c>
      <c r="E62" s="19" t="s">
        <v>76</v>
      </c>
      <c r="F62" s="19" t="s">
        <v>61</v>
      </c>
      <c r="G62" s="19" t="s">
        <v>66</v>
      </c>
      <c r="H62" s="3">
        <v>43132</v>
      </c>
      <c r="I62" s="3">
        <v>43221</v>
      </c>
      <c r="J62" s="13">
        <v>298</v>
      </c>
      <c r="K62" s="19"/>
      <c r="L62" s="26">
        <v>43199</v>
      </c>
      <c r="M62" s="5" t="s">
        <v>74</v>
      </c>
      <c r="N62" s="6" t="s">
        <v>244</v>
      </c>
      <c r="O62" s="9"/>
      <c r="P62" s="20" t="s">
        <v>245</v>
      </c>
      <c r="Q62" s="11" t="s">
        <v>77</v>
      </c>
      <c r="R62" s="19" t="s">
        <v>246</v>
      </c>
      <c r="S62" s="19" t="s">
        <v>78</v>
      </c>
      <c r="T62" s="3">
        <v>43304</v>
      </c>
      <c r="U62" s="3">
        <v>43304</v>
      </c>
      <c r="V62" s="9" t="s">
        <v>222</v>
      </c>
    </row>
    <row r="63" spans="1:22" ht="30.75" x14ac:dyDescent="0.3">
      <c r="A63" s="19">
        <v>2018</v>
      </c>
      <c r="B63" s="3">
        <v>43101</v>
      </c>
      <c r="C63" s="3">
        <v>43281</v>
      </c>
      <c r="D63" s="19" t="s">
        <v>75</v>
      </c>
      <c r="E63" s="19" t="s">
        <v>76</v>
      </c>
      <c r="F63" s="19" t="s">
        <v>61</v>
      </c>
      <c r="G63" s="19" t="s">
        <v>66</v>
      </c>
      <c r="H63" s="3">
        <v>43132</v>
      </c>
      <c r="I63" s="3">
        <v>43221</v>
      </c>
      <c r="J63" s="13">
        <v>300</v>
      </c>
      <c r="K63" s="19"/>
      <c r="L63" s="26">
        <v>43201</v>
      </c>
      <c r="M63" s="5" t="s">
        <v>74</v>
      </c>
      <c r="N63" s="6" t="s">
        <v>247</v>
      </c>
      <c r="O63" s="10"/>
      <c r="P63" s="21" t="s">
        <v>248</v>
      </c>
      <c r="Q63" s="11" t="s">
        <v>77</v>
      </c>
      <c r="R63" s="19" t="s">
        <v>249</v>
      </c>
      <c r="S63" s="19" t="s">
        <v>78</v>
      </c>
      <c r="T63" s="3">
        <v>43304</v>
      </c>
      <c r="U63" s="3">
        <v>43304</v>
      </c>
      <c r="V63" s="9" t="s">
        <v>222</v>
      </c>
    </row>
    <row r="64" spans="1:22" ht="30.75" x14ac:dyDescent="0.3">
      <c r="A64" s="19">
        <v>2018</v>
      </c>
      <c r="B64" s="3">
        <v>43101</v>
      </c>
      <c r="C64" s="3">
        <v>43281</v>
      </c>
      <c r="D64" s="19" t="s">
        <v>75</v>
      </c>
      <c r="E64" s="19" t="s">
        <v>76</v>
      </c>
      <c r="F64" s="19" t="s">
        <v>61</v>
      </c>
      <c r="G64" s="19" t="s">
        <v>66</v>
      </c>
      <c r="H64" s="3">
        <v>43132</v>
      </c>
      <c r="I64" s="3">
        <v>43221</v>
      </c>
      <c r="J64" s="13">
        <v>301</v>
      </c>
      <c r="K64" s="19"/>
      <c r="L64" s="26">
        <v>43206</v>
      </c>
      <c r="M64" s="5" t="s">
        <v>74</v>
      </c>
      <c r="N64" s="6" t="s">
        <v>250</v>
      </c>
      <c r="O64" s="10"/>
      <c r="P64" s="12" t="s">
        <v>251</v>
      </c>
      <c r="Q64" s="11" t="s">
        <v>77</v>
      </c>
      <c r="R64" s="19" t="s">
        <v>252</v>
      </c>
      <c r="S64" s="19" t="s">
        <v>78</v>
      </c>
      <c r="T64" s="3">
        <v>43304</v>
      </c>
      <c r="U64" s="3">
        <v>43304</v>
      </c>
      <c r="V64" s="9" t="s">
        <v>222</v>
      </c>
    </row>
    <row r="65" spans="1:22" ht="30.75" x14ac:dyDescent="0.3">
      <c r="A65" s="19">
        <v>2018</v>
      </c>
      <c r="B65" s="3">
        <v>43101</v>
      </c>
      <c r="C65" s="3">
        <v>43281</v>
      </c>
      <c r="D65" s="19" t="s">
        <v>75</v>
      </c>
      <c r="E65" s="19" t="s">
        <v>76</v>
      </c>
      <c r="F65" s="19" t="s">
        <v>61</v>
      </c>
      <c r="G65" s="19" t="s">
        <v>66</v>
      </c>
      <c r="H65" s="3">
        <v>43132</v>
      </c>
      <c r="I65" s="3">
        <v>43221</v>
      </c>
      <c r="J65" s="13">
        <v>301</v>
      </c>
      <c r="K65" s="19"/>
      <c r="L65" s="26">
        <v>43206</v>
      </c>
      <c r="M65" s="5" t="s">
        <v>74</v>
      </c>
      <c r="N65" s="6" t="s">
        <v>253</v>
      </c>
      <c r="O65" s="10"/>
      <c r="P65" s="20" t="s">
        <v>254</v>
      </c>
      <c r="Q65" s="11" t="s">
        <v>77</v>
      </c>
      <c r="R65" s="19" t="s">
        <v>255</v>
      </c>
      <c r="S65" s="19" t="s">
        <v>78</v>
      </c>
      <c r="T65" s="3">
        <v>43304</v>
      </c>
      <c r="U65" s="3">
        <v>43304</v>
      </c>
      <c r="V65" s="9" t="s">
        <v>222</v>
      </c>
    </row>
    <row r="66" spans="1:22" ht="30.75" x14ac:dyDescent="0.3">
      <c r="A66" s="19">
        <v>2018</v>
      </c>
      <c r="B66" s="3">
        <v>43101</v>
      </c>
      <c r="C66" s="3">
        <v>43281</v>
      </c>
      <c r="D66" s="19" t="s">
        <v>75</v>
      </c>
      <c r="E66" s="19" t="s">
        <v>76</v>
      </c>
      <c r="F66" s="19" t="s">
        <v>61</v>
      </c>
      <c r="G66" s="19" t="s">
        <v>66</v>
      </c>
      <c r="H66" s="3">
        <v>43132</v>
      </c>
      <c r="I66" s="3">
        <v>43221</v>
      </c>
      <c r="J66" s="13">
        <v>302</v>
      </c>
      <c r="K66" s="19"/>
      <c r="L66" s="26">
        <v>43207</v>
      </c>
      <c r="M66" s="5" t="s">
        <v>74</v>
      </c>
      <c r="N66" s="6" t="s">
        <v>256</v>
      </c>
      <c r="O66" s="10"/>
      <c r="P66" s="12" t="s">
        <v>257</v>
      </c>
      <c r="Q66" s="11" t="s">
        <v>77</v>
      </c>
      <c r="R66" s="19" t="s">
        <v>258</v>
      </c>
      <c r="S66" s="19" t="s">
        <v>78</v>
      </c>
      <c r="T66" s="3">
        <v>43304</v>
      </c>
      <c r="U66" s="3">
        <v>43304</v>
      </c>
      <c r="V66" s="9" t="s">
        <v>222</v>
      </c>
    </row>
    <row r="67" spans="1:22" ht="30.75" x14ac:dyDescent="0.3">
      <c r="A67" s="19">
        <v>2018</v>
      </c>
      <c r="B67" s="3">
        <v>43101</v>
      </c>
      <c r="C67" s="3">
        <v>43281</v>
      </c>
      <c r="D67" s="19" t="s">
        <v>75</v>
      </c>
      <c r="E67" s="19" t="s">
        <v>76</v>
      </c>
      <c r="F67" s="19" t="s">
        <v>61</v>
      </c>
      <c r="G67" s="19" t="s">
        <v>66</v>
      </c>
      <c r="H67" s="3">
        <v>43132</v>
      </c>
      <c r="I67" s="3">
        <v>43221</v>
      </c>
      <c r="J67" s="13">
        <v>302</v>
      </c>
      <c r="K67" s="19"/>
      <c r="L67" s="26">
        <v>43207</v>
      </c>
      <c r="M67" s="5" t="s">
        <v>74</v>
      </c>
      <c r="N67" s="6" t="s">
        <v>259</v>
      </c>
      <c r="O67" s="10"/>
      <c r="P67" s="12" t="s">
        <v>260</v>
      </c>
      <c r="Q67" s="11" t="s">
        <v>77</v>
      </c>
      <c r="R67" s="19" t="s">
        <v>261</v>
      </c>
      <c r="S67" s="19" t="s">
        <v>78</v>
      </c>
      <c r="T67" s="3">
        <v>43304</v>
      </c>
      <c r="U67" s="3">
        <v>43304</v>
      </c>
      <c r="V67" s="9" t="s">
        <v>222</v>
      </c>
    </row>
    <row r="68" spans="1:22" ht="45" x14ac:dyDescent="0.3">
      <c r="A68" s="19">
        <v>2018</v>
      </c>
      <c r="B68" s="3">
        <v>43101</v>
      </c>
      <c r="C68" s="3">
        <v>43281</v>
      </c>
      <c r="D68" s="19" t="s">
        <v>75</v>
      </c>
      <c r="E68" s="19" t="s">
        <v>76</v>
      </c>
      <c r="F68" s="19" t="s">
        <v>61</v>
      </c>
      <c r="G68" s="19" t="s">
        <v>66</v>
      </c>
      <c r="H68" s="3">
        <v>43132</v>
      </c>
      <c r="I68" s="3">
        <v>43221</v>
      </c>
      <c r="J68" s="13">
        <v>306</v>
      </c>
      <c r="K68" s="19"/>
      <c r="L68" s="26">
        <v>43215</v>
      </c>
      <c r="M68" s="5" t="s">
        <v>74</v>
      </c>
      <c r="N68" s="6" t="s">
        <v>262</v>
      </c>
      <c r="O68" s="10"/>
      <c r="P68" s="12" t="s">
        <v>263</v>
      </c>
      <c r="Q68" s="11" t="s">
        <v>77</v>
      </c>
      <c r="R68" s="19" t="s">
        <v>264</v>
      </c>
      <c r="S68" s="19" t="s">
        <v>78</v>
      </c>
      <c r="T68" s="3">
        <v>43304</v>
      </c>
      <c r="U68" s="3">
        <v>43304</v>
      </c>
      <c r="V68" s="9" t="s">
        <v>222</v>
      </c>
    </row>
    <row r="69" spans="1:22" ht="30.75" x14ac:dyDescent="0.3">
      <c r="A69" s="19">
        <v>2018</v>
      </c>
      <c r="B69" s="3">
        <v>43101</v>
      </c>
      <c r="C69" s="3">
        <v>43281</v>
      </c>
      <c r="D69" s="19" t="s">
        <v>75</v>
      </c>
      <c r="E69" s="19" t="s">
        <v>76</v>
      </c>
      <c r="F69" s="19" t="s">
        <v>61</v>
      </c>
      <c r="G69" s="19" t="s">
        <v>66</v>
      </c>
      <c r="H69" s="3">
        <v>43132</v>
      </c>
      <c r="I69" s="3">
        <v>43221</v>
      </c>
      <c r="J69" s="13">
        <v>306</v>
      </c>
      <c r="K69" s="19"/>
      <c r="L69" s="26">
        <v>43215</v>
      </c>
      <c r="M69" s="5" t="s">
        <v>74</v>
      </c>
      <c r="N69" s="6" t="s">
        <v>265</v>
      </c>
      <c r="O69" s="9"/>
      <c r="P69" s="12" t="s">
        <v>266</v>
      </c>
      <c r="Q69" s="11" t="s">
        <v>77</v>
      </c>
      <c r="R69" s="19" t="s">
        <v>267</v>
      </c>
      <c r="S69" s="19" t="s">
        <v>78</v>
      </c>
      <c r="T69" s="3">
        <v>43304</v>
      </c>
      <c r="U69" s="3">
        <v>43304</v>
      </c>
      <c r="V69" s="9" t="s">
        <v>222</v>
      </c>
    </row>
    <row r="70" spans="1:22" ht="30.75" x14ac:dyDescent="0.3">
      <c r="A70" s="19">
        <v>2018</v>
      </c>
      <c r="B70" s="3">
        <v>43101</v>
      </c>
      <c r="C70" s="3">
        <v>43281</v>
      </c>
      <c r="D70" s="19" t="s">
        <v>75</v>
      </c>
      <c r="E70" s="19" t="s">
        <v>76</v>
      </c>
      <c r="F70" s="19" t="s">
        <v>61</v>
      </c>
      <c r="G70" s="19" t="s">
        <v>66</v>
      </c>
      <c r="H70" s="3">
        <v>43132</v>
      </c>
      <c r="I70" s="3">
        <v>43221</v>
      </c>
      <c r="J70" s="13">
        <v>307</v>
      </c>
      <c r="K70" s="19"/>
      <c r="L70" s="26">
        <v>43217</v>
      </c>
      <c r="M70" s="5" t="s">
        <v>74</v>
      </c>
      <c r="N70" s="6" t="s">
        <v>268</v>
      </c>
      <c r="O70" s="19"/>
      <c r="P70" s="20" t="s">
        <v>269</v>
      </c>
      <c r="Q70" s="11" t="s">
        <v>77</v>
      </c>
      <c r="R70" s="19" t="s">
        <v>270</v>
      </c>
      <c r="S70" s="19" t="s">
        <v>78</v>
      </c>
      <c r="T70" s="3">
        <v>43304</v>
      </c>
      <c r="U70" s="3">
        <v>43304</v>
      </c>
      <c r="V70" s="9" t="s">
        <v>222</v>
      </c>
    </row>
    <row r="71" spans="1:22" ht="30.75" x14ac:dyDescent="0.3">
      <c r="A71" s="19">
        <v>2018</v>
      </c>
      <c r="B71" s="3">
        <v>43101</v>
      </c>
      <c r="C71" s="3">
        <v>43281</v>
      </c>
      <c r="D71" s="19" t="s">
        <v>75</v>
      </c>
      <c r="E71" s="19" t="s">
        <v>76</v>
      </c>
      <c r="F71" s="19" t="s">
        <v>61</v>
      </c>
      <c r="G71" s="19" t="s">
        <v>66</v>
      </c>
      <c r="H71" s="3">
        <v>43132</v>
      </c>
      <c r="I71" s="3">
        <v>43221</v>
      </c>
      <c r="J71" s="13">
        <v>307</v>
      </c>
      <c r="K71" s="19"/>
      <c r="L71" s="26">
        <v>43217</v>
      </c>
      <c r="M71" s="5" t="s">
        <v>74</v>
      </c>
      <c r="N71" s="6" t="s">
        <v>271</v>
      </c>
      <c r="O71" s="19"/>
      <c r="P71" s="22" t="s">
        <v>272</v>
      </c>
      <c r="Q71" s="11" t="s">
        <v>77</v>
      </c>
      <c r="R71" s="19" t="s">
        <v>273</v>
      </c>
      <c r="S71" s="19" t="s">
        <v>78</v>
      </c>
      <c r="T71" s="3">
        <v>43304</v>
      </c>
      <c r="U71" s="3">
        <v>43304</v>
      </c>
      <c r="V71" s="9" t="s">
        <v>222</v>
      </c>
    </row>
    <row r="72" spans="1:22" ht="30.75" x14ac:dyDescent="0.3">
      <c r="A72" s="19">
        <v>2018</v>
      </c>
      <c r="B72" s="3">
        <v>43101</v>
      </c>
      <c r="C72" s="3">
        <v>43281</v>
      </c>
      <c r="D72" s="19" t="s">
        <v>75</v>
      </c>
      <c r="E72" s="19" t="s">
        <v>76</v>
      </c>
      <c r="F72" s="19" t="s">
        <v>61</v>
      </c>
      <c r="G72" s="19" t="s">
        <v>66</v>
      </c>
      <c r="H72" s="3">
        <v>43132</v>
      </c>
      <c r="I72" s="3">
        <v>43221</v>
      </c>
      <c r="J72" s="13">
        <v>307</v>
      </c>
      <c r="K72" s="19"/>
      <c r="L72" s="26">
        <v>43217</v>
      </c>
      <c r="M72" s="5" t="s">
        <v>74</v>
      </c>
      <c r="N72" s="6" t="s">
        <v>274</v>
      </c>
      <c r="O72" s="19"/>
      <c r="P72" s="22" t="s">
        <v>275</v>
      </c>
      <c r="Q72" s="11" t="s">
        <v>77</v>
      </c>
      <c r="R72" s="19" t="s">
        <v>276</v>
      </c>
      <c r="S72" s="19" t="s">
        <v>78</v>
      </c>
      <c r="T72" s="3">
        <v>43304</v>
      </c>
      <c r="U72" s="3">
        <v>43304</v>
      </c>
      <c r="V72" s="9" t="s">
        <v>222</v>
      </c>
    </row>
    <row r="73" spans="1:22" ht="30.75" x14ac:dyDescent="0.3">
      <c r="A73" s="19">
        <v>2018</v>
      </c>
      <c r="B73" s="3">
        <v>43101</v>
      </c>
      <c r="C73" s="3">
        <v>43281</v>
      </c>
      <c r="D73" s="19" t="s">
        <v>75</v>
      </c>
      <c r="E73" s="19" t="s">
        <v>76</v>
      </c>
      <c r="F73" s="19" t="s">
        <v>61</v>
      </c>
      <c r="G73" s="19" t="s">
        <v>66</v>
      </c>
      <c r="H73" s="3">
        <v>43132</v>
      </c>
      <c r="I73" s="3">
        <v>43221</v>
      </c>
      <c r="J73" s="13">
        <v>308</v>
      </c>
      <c r="K73" s="19"/>
      <c r="L73" s="26">
        <v>43220</v>
      </c>
      <c r="M73" s="5" t="s">
        <v>74</v>
      </c>
      <c r="N73" s="6" t="s">
        <v>277</v>
      </c>
      <c r="O73" s="19"/>
      <c r="P73" s="20" t="s">
        <v>278</v>
      </c>
      <c r="Q73" s="11" t="s">
        <v>77</v>
      </c>
      <c r="R73" s="19" t="s">
        <v>279</v>
      </c>
      <c r="S73" s="19" t="s">
        <v>78</v>
      </c>
      <c r="T73" s="3">
        <v>43304</v>
      </c>
      <c r="U73" s="3">
        <v>43304</v>
      </c>
      <c r="V73" s="9" t="s">
        <v>222</v>
      </c>
    </row>
    <row r="74" spans="1:22" ht="30.75" x14ac:dyDescent="0.3">
      <c r="A74" s="19">
        <v>2018</v>
      </c>
      <c r="B74" s="3">
        <v>43101</v>
      </c>
      <c r="C74" s="3">
        <v>43281</v>
      </c>
      <c r="D74" s="19" t="s">
        <v>75</v>
      </c>
      <c r="E74" s="19" t="s">
        <v>76</v>
      </c>
      <c r="F74" s="19" t="s">
        <v>61</v>
      </c>
      <c r="G74" s="19" t="s">
        <v>66</v>
      </c>
      <c r="H74" s="3">
        <v>43132</v>
      </c>
      <c r="I74" s="3">
        <v>43221</v>
      </c>
      <c r="J74" s="13">
        <v>308</v>
      </c>
      <c r="K74" s="19"/>
      <c r="L74" s="26">
        <v>43220</v>
      </c>
      <c r="M74" s="5" t="s">
        <v>74</v>
      </c>
      <c r="N74" s="6" t="s">
        <v>280</v>
      </c>
      <c r="O74" s="19"/>
      <c r="P74" s="20" t="s">
        <v>281</v>
      </c>
      <c r="Q74" s="11" t="s">
        <v>77</v>
      </c>
      <c r="R74" s="19" t="s">
        <v>282</v>
      </c>
      <c r="S74" s="19" t="s">
        <v>78</v>
      </c>
      <c r="T74" s="3">
        <v>43304</v>
      </c>
      <c r="U74" s="3">
        <v>43304</v>
      </c>
      <c r="V74" s="9" t="s">
        <v>222</v>
      </c>
    </row>
    <row r="75" spans="1:22" ht="30.75" x14ac:dyDescent="0.3">
      <c r="A75" s="19">
        <v>2018</v>
      </c>
      <c r="B75" s="3">
        <v>43101</v>
      </c>
      <c r="C75" s="3">
        <v>43281</v>
      </c>
      <c r="D75" s="19" t="s">
        <v>75</v>
      </c>
      <c r="E75" s="19" t="s">
        <v>76</v>
      </c>
      <c r="F75" s="19" t="s">
        <v>61</v>
      </c>
      <c r="G75" s="19" t="s">
        <v>66</v>
      </c>
      <c r="H75" s="3">
        <v>43132</v>
      </c>
      <c r="I75" s="3">
        <v>43221</v>
      </c>
      <c r="J75" s="13">
        <v>308</v>
      </c>
      <c r="K75" s="19"/>
      <c r="L75" s="26">
        <v>43220</v>
      </c>
      <c r="M75" s="5" t="s">
        <v>74</v>
      </c>
      <c r="N75" s="6" t="s">
        <v>283</v>
      </c>
      <c r="O75" s="19"/>
      <c r="P75" s="20" t="s">
        <v>284</v>
      </c>
      <c r="Q75" s="11" t="s">
        <v>77</v>
      </c>
      <c r="R75" s="19" t="s">
        <v>285</v>
      </c>
      <c r="S75" s="19" t="s">
        <v>78</v>
      </c>
      <c r="T75" s="3">
        <v>43304</v>
      </c>
      <c r="U75" s="3">
        <v>43304</v>
      </c>
      <c r="V75" s="9" t="s">
        <v>222</v>
      </c>
    </row>
    <row r="76" spans="1:22" ht="30.75" x14ac:dyDescent="0.3">
      <c r="A76" s="19">
        <v>2018</v>
      </c>
      <c r="B76" s="3">
        <v>43101</v>
      </c>
      <c r="C76" s="3">
        <v>43281</v>
      </c>
      <c r="D76" s="19" t="s">
        <v>75</v>
      </c>
      <c r="E76" s="19" t="s">
        <v>76</v>
      </c>
      <c r="F76" s="19" t="s">
        <v>61</v>
      </c>
      <c r="G76" s="19" t="s">
        <v>66</v>
      </c>
      <c r="H76" s="3">
        <v>43132</v>
      </c>
      <c r="I76" s="3">
        <v>43221</v>
      </c>
      <c r="J76" s="13">
        <v>308</v>
      </c>
      <c r="K76" s="19"/>
      <c r="L76" s="26">
        <v>43220</v>
      </c>
      <c r="M76" s="5" t="s">
        <v>74</v>
      </c>
      <c r="N76" s="6" t="s">
        <v>286</v>
      </c>
      <c r="O76" s="19"/>
      <c r="P76" s="20" t="s">
        <v>287</v>
      </c>
      <c r="Q76" s="11" t="s">
        <v>77</v>
      </c>
      <c r="R76" s="19" t="s">
        <v>288</v>
      </c>
      <c r="S76" s="19" t="s">
        <v>78</v>
      </c>
      <c r="T76" s="3">
        <v>43304</v>
      </c>
      <c r="U76" s="3">
        <v>43304</v>
      </c>
      <c r="V76" s="9" t="s">
        <v>222</v>
      </c>
    </row>
    <row r="77" spans="1:22" ht="30.75" x14ac:dyDescent="0.3">
      <c r="A77" s="19">
        <v>2018</v>
      </c>
      <c r="B77" s="3">
        <v>43101</v>
      </c>
      <c r="C77" s="3">
        <v>43281</v>
      </c>
      <c r="D77" s="19" t="s">
        <v>75</v>
      </c>
      <c r="E77" s="19" t="s">
        <v>76</v>
      </c>
      <c r="F77" s="19" t="s">
        <v>61</v>
      </c>
      <c r="G77" s="19" t="s">
        <v>66</v>
      </c>
      <c r="H77" s="3">
        <v>43132</v>
      </c>
      <c r="I77" s="3">
        <v>43221</v>
      </c>
      <c r="J77" s="13">
        <v>308</v>
      </c>
      <c r="K77" s="19"/>
      <c r="L77" s="26">
        <v>43220</v>
      </c>
      <c r="M77" s="5" t="s">
        <v>74</v>
      </c>
      <c r="N77" s="6" t="s">
        <v>289</v>
      </c>
      <c r="O77" s="19"/>
      <c r="P77" s="20" t="s">
        <v>290</v>
      </c>
      <c r="Q77" s="11" t="s">
        <v>77</v>
      </c>
      <c r="R77" s="19" t="s">
        <v>291</v>
      </c>
      <c r="S77" s="19" t="s">
        <v>78</v>
      </c>
      <c r="T77" s="3">
        <v>43304</v>
      </c>
      <c r="U77" s="3">
        <v>43304</v>
      </c>
      <c r="V77" s="9" t="s">
        <v>222</v>
      </c>
    </row>
    <row r="78" spans="1:22" ht="30.75" x14ac:dyDescent="0.3">
      <c r="A78" s="19">
        <v>2018</v>
      </c>
      <c r="B78" s="3">
        <v>43101</v>
      </c>
      <c r="C78" s="3">
        <v>43281</v>
      </c>
      <c r="D78" s="19" t="s">
        <v>75</v>
      </c>
      <c r="E78" s="19" t="s">
        <v>76</v>
      </c>
      <c r="F78" s="19" t="s">
        <v>61</v>
      </c>
      <c r="G78" s="19" t="s">
        <v>66</v>
      </c>
      <c r="H78" s="3">
        <v>43132</v>
      </c>
      <c r="I78" s="3">
        <v>43221</v>
      </c>
      <c r="J78" s="13">
        <v>308</v>
      </c>
      <c r="K78" s="19"/>
      <c r="L78" s="26">
        <v>43220</v>
      </c>
      <c r="M78" s="5" t="s">
        <v>74</v>
      </c>
      <c r="N78" s="6" t="s">
        <v>292</v>
      </c>
      <c r="O78" s="19"/>
      <c r="P78" s="12" t="s">
        <v>293</v>
      </c>
      <c r="Q78" s="11" t="s">
        <v>77</v>
      </c>
      <c r="R78" s="19" t="s">
        <v>294</v>
      </c>
      <c r="S78" s="19" t="s">
        <v>78</v>
      </c>
      <c r="T78" s="3">
        <v>43304</v>
      </c>
      <c r="U78" s="3">
        <v>43304</v>
      </c>
      <c r="V78" s="9" t="s">
        <v>222</v>
      </c>
    </row>
    <row r="79" spans="1:22" ht="30.75" x14ac:dyDescent="0.3">
      <c r="A79" s="19">
        <v>2018</v>
      </c>
      <c r="B79" s="3">
        <v>43101</v>
      </c>
      <c r="C79" s="3">
        <v>43281</v>
      </c>
      <c r="D79" s="19" t="s">
        <v>75</v>
      </c>
      <c r="E79" s="19" t="s">
        <v>76</v>
      </c>
      <c r="F79" s="19" t="s">
        <v>61</v>
      </c>
      <c r="G79" s="19" t="s">
        <v>66</v>
      </c>
      <c r="H79" s="3">
        <v>43132</v>
      </c>
      <c r="I79" s="3">
        <v>43221</v>
      </c>
      <c r="J79" s="13">
        <v>309</v>
      </c>
      <c r="K79" s="19"/>
      <c r="L79" s="26">
        <v>43221</v>
      </c>
      <c r="M79" s="5" t="s">
        <v>74</v>
      </c>
      <c r="N79" s="6" t="s">
        <v>295</v>
      </c>
      <c r="O79" s="19"/>
      <c r="P79" s="12" t="s">
        <v>296</v>
      </c>
      <c r="Q79" s="11" t="s">
        <v>77</v>
      </c>
      <c r="R79" s="19" t="s">
        <v>297</v>
      </c>
      <c r="S79" s="19" t="s">
        <v>78</v>
      </c>
      <c r="T79" s="3">
        <v>43304</v>
      </c>
      <c r="U79" s="3">
        <v>43304</v>
      </c>
      <c r="V79" s="9" t="s">
        <v>222</v>
      </c>
    </row>
    <row r="80" spans="1:22" ht="30.75" x14ac:dyDescent="0.3">
      <c r="A80" s="19">
        <v>2018</v>
      </c>
      <c r="B80" s="3">
        <v>43101</v>
      </c>
      <c r="C80" s="3">
        <v>43281</v>
      </c>
      <c r="D80" s="19" t="s">
        <v>75</v>
      </c>
      <c r="E80" s="19" t="s">
        <v>76</v>
      </c>
      <c r="F80" s="19" t="s">
        <v>61</v>
      </c>
      <c r="G80" s="19" t="s">
        <v>66</v>
      </c>
      <c r="H80" s="3">
        <v>43132</v>
      </c>
      <c r="I80" s="3">
        <v>43221</v>
      </c>
      <c r="J80" s="13">
        <v>309</v>
      </c>
      <c r="K80" s="19"/>
      <c r="L80" s="26">
        <v>43221</v>
      </c>
      <c r="M80" s="5" t="s">
        <v>74</v>
      </c>
      <c r="N80" s="6" t="s">
        <v>298</v>
      </c>
      <c r="O80" s="19"/>
      <c r="P80" s="12" t="s">
        <v>299</v>
      </c>
      <c r="Q80" s="11" t="s">
        <v>77</v>
      </c>
      <c r="R80" s="19" t="s">
        <v>300</v>
      </c>
      <c r="S80" s="19" t="s">
        <v>78</v>
      </c>
      <c r="T80" s="3">
        <v>43304</v>
      </c>
      <c r="U80" s="3">
        <v>43304</v>
      </c>
      <c r="V80" s="9" t="s">
        <v>222</v>
      </c>
    </row>
    <row r="81" spans="1:22" ht="30.75" x14ac:dyDescent="0.3">
      <c r="A81" s="19">
        <v>2018</v>
      </c>
      <c r="B81" s="3">
        <v>43101</v>
      </c>
      <c r="C81" s="3">
        <v>43281</v>
      </c>
      <c r="D81" s="19" t="s">
        <v>75</v>
      </c>
      <c r="E81" s="19" t="s">
        <v>76</v>
      </c>
      <c r="F81" s="19" t="s">
        <v>61</v>
      </c>
      <c r="G81" s="19" t="s">
        <v>66</v>
      </c>
      <c r="H81" s="3">
        <v>43132</v>
      </c>
      <c r="I81" s="3">
        <v>43221</v>
      </c>
      <c r="J81" s="13">
        <v>309</v>
      </c>
      <c r="K81" s="19"/>
      <c r="L81" s="26">
        <v>43221</v>
      </c>
      <c r="M81" s="5" t="s">
        <v>74</v>
      </c>
      <c r="N81" s="6" t="s">
        <v>301</v>
      </c>
      <c r="O81" s="19"/>
      <c r="P81" s="12" t="s">
        <v>302</v>
      </c>
      <c r="Q81" s="11" t="s">
        <v>77</v>
      </c>
      <c r="R81" s="19" t="s">
        <v>303</v>
      </c>
      <c r="S81" s="19" t="s">
        <v>78</v>
      </c>
      <c r="T81" s="3">
        <v>43304</v>
      </c>
      <c r="U81" s="3">
        <v>43304</v>
      </c>
      <c r="V81" s="9" t="s">
        <v>222</v>
      </c>
    </row>
    <row r="82" spans="1:22" ht="30.75" x14ac:dyDescent="0.3">
      <c r="A82" s="19">
        <v>2018</v>
      </c>
      <c r="B82" s="3">
        <v>43101</v>
      </c>
      <c r="C82" s="3">
        <v>43281</v>
      </c>
      <c r="D82" s="19" t="s">
        <v>75</v>
      </c>
      <c r="E82" s="19" t="s">
        <v>76</v>
      </c>
      <c r="F82" s="19" t="s">
        <v>61</v>
      </c>
      <c r="G82" s="19" t="s">
        <v>69</v>
      </c>
      <c r="H82" s="3">
        <v>43132</v>
      </c>
      <c r="I82" s="3">
        <v>43221</v>
      </c>
      <c r="J82" s="13">
        <v>310</v>
      </c>
      <c r="K82" s="19"/>
      <c r="L82" s="26">
        <v>43221</v>
      </c>
      <c r="M82" s="5" t="s">
        <v>74</v>
      </c>
      <c r="N82" s="6" t="s">
        <v>304</v>
      </c>
      <c r="O82" s="19"/>
      <c r="P82" s="17" t="s">
        <v>305</v>
      </c>
      <c r="Q82" s="11" t="s">
        <v>77</v>
      </c>
      <c r="R82" s="19" t="s">
        <v>306</v>
      </c>
      <c r="S82" s="19" t="s">
        <v>78</v>
      </c>
      <c r="T82" s="3">
        <v>43304</v>
      </c>
      <c r="U82" s="3">
        <v>43304</v>
      </c>
      <c r="V82" s="9" t="s">
        <v>222</v>
      </c>
    </row>
  </sheetData>
  <mergeCells count="7">
    <mergeCell ref="A6:V6"/>
    <mergeCell ref="A2:C2"/>
    <mergeCell ref="D2:F2"/>
    <mergeCell ref="G2:I2"/>
    <mergeCell ref="A3:C3"/>
    <mergeCell ref="D3:F3"/>
    <mergeCell ref="G3:I3"/>
  </mergeCells>
  <dataValidations count="3">
    <dataValidation type="list" allowBlank="1" showErrorMessage="1" sqref="F8:F197">
      <formula1>Hidden_15</formula1>
    </dataValidation>
    <dataValidation type="list" allowBlank="1" showErrorMessage="1" sqref="G8:G197">
      <formula1>Hidden_26</formula1>
    </dataValidation>
    <dataValidation type="list" allowBlank="1" showErrorMessage="1" sqref="M83:M197">
      <formula1>Hidden_312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row r="6" spans="1:1" x14ac:dyDescent="0.25">
      <c r="A6"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65</v>
      </c>
    </row>
    <row r="2" spans="1:1" x14ac:dyDescent="0.25">
      <c r="A2" t="s">
        <v>66</v>
      </c>
    </row>
    <row r="3" spans="1:1" x14ac:dyDescent="0.25">
      <c r="A3" t="s">
        <v>67</v>
      </c>
    </row>
    <row r="4" spans="1:1" x14ac:dyDescent="0.25">
      <c r="A4" t="s">
        <v>68</v>
      </c>
    </row>
    <row r="5" spans="1:1" x14ac:dyDescent="0.25">
      <c r="A5" t="s">
        <v>69</v>
      </c>
    </row>
    <row r="6" spans="1:1" x14ac:dyDescent="0.25">
      <c r="A6" t="s">
        <v>70</v>
      </c>
    </row>
    <row r="7" spans="1:1" x14ac:dyDescent="0.25">
      <c r="A7" t="s">
        <v>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2018-06-20T21:58:31Z</dcterms:created>
  <dcterms:modified xsi:type="dcterms:W3CDTF">2018-07-23T17:50:05Z</dcterms:modified>
</cp:coreProperties>
</file>