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Nueva carpeta\"/>
    </mc:Choice>
  </mc:AlternateContent>
  <bookViews>
    <workbookView xWindow="0" yWindow="0" windowWidth="28800" windowHeight="10920"/>
  </bookViews>
  <sheets>
    <sheet name="ENERO" sheetId="1" r:id="rId1"/>
  </sheets>
  <definedNames>
    <definedName name="_xlnm._FilterDatabase" localSheetId="0" hidden="1">ENERO!$A$5:$J$5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<sst xmlns="http://schemas.openxmlformats.org/spreadsheetml/2006/main" count="157" uniqueCount="54">
  <si>
    <t>ENERO  2023</t>
  </si>
  <si>
    <t>NO.</t>
  </si>
  <si>
    <t>FECHA DE RECEPCION</t>
  </si>
  <si>
    <t>FOLIO</t>
  </si>
  <si>
    <t>MEDIO POR CUAL SE RECIBIO</t>
  </si>
  <si>
    <t>ASUNTO</t>
  </si>
  <si>
    <t>FECHA DE VENCIMIENTO</t>
  </si>
  <si>
    <t>FECHA DE
RESPUESTA</t>
  </si>
  <si>
    <t>ACUERDO</t>
  </si>
  <si>
    <t>PRORROGA</t>
  </si>
  <si>
    <t>STATUS</t>
  </si>
  <si>
    <t>CORREO ELECTRONICO</t>
  </si>
  <si>
    <t>Solicitud de información acerca de informe si le fue entregado a la diputada Myrna Grimaldo Iracheta un bono para regalos de navidad denominado bono navideño. 2.- De ser afirmativa la pregunta anterior, informe la fecha de entrega y el monto 3.- Informe a detalle la forma en que la diputada Myrna Grimaldo Iracheta utilizó el bono navideño. (que adquirió, a quiénes entregó, fechas de entrega, anexar facturas de compras)</t>
  </si>
  <si>
    <t>Se le provee al peticionario  la información solicitada, atreves de Copias Simples debidamente requisitadas, las cuales se entregarán previo pago.</t>
  </si>
  <si>
    <t>CONTESTADA</t>
  </si>
  <si>
    <t xml:space="preserve">PLATAFORMA NACIONAL DE TRANSPARENCIA </t>
  </si>
  <si>
    <t>Solicitud de información acerca de la Comisión que más sesiones tuvo durante el año 2022 Diputada con mayor cantidad de asistencia a sesiones del Pleno Diputada con mayor cantidad de iniciativas presentadas</t>
  </si>
  <si>
    <t>Se le proporciona al peticionario la liga en dónde se encuentra disponible la información solicitada.</t>
  </si>
  <si>
    <t>N/A</t>
  </si>
  <si>
    <t>Solicitud de información acerca de la Ley de Hacienda para los Municipios del Estado de Nuevo León fue reformada por sendos Decretos publicados el 26 de diciembre de 2003 y el 04 de julio de 2013. Quiero obtener la Exposición de Motivos que sirvió para sustentar dichas reformas. Asimismo, quiero solicitar el Diario de Debates en el que se encuentren las intervenciones de la sesión en que se aprobaron, respectivamente dichos Decretos.</t>
  </si>
  <si>
    <t>Solicitud de información acerca del Presupuesto de Egresos del Estado de 2010 a la fecha. La información pido se desglose por año.</t>
  </si>
  <si>
    <t>Solicitud de información acerca de 1.- ¿El Congreso cuenta con disposiciones legales, reglamentarias o acuerdos parlamentarios que fijen la forma en la que se deben elaborar y/o rindir los informes anuales de actividades, de resultados o de gestión legislativa, o cual sea su denominación, pero que se refiera a los previstos por el artículo 14 de la Ley General de Comunicación Social y 242, párrafo 5 de la Ley de Instituciones y Procedimientos Electorales, y los correlativos de sus leyes locales? En caso de responder en sentido afirmativo favor de remitirlo en formato digital o ligas de acceso.</t>
  </si>
  <si>
    <t>Solicitud de información acerca del Presupuesto de Egresos aprobado para el año 2023, así como la variacion que tuvo con respecto al Presupuesto aprobado y ejercido para el año 2022.</t>
  </si>
  <si>
    <t xml:space="preserve">Solicitud de informacióna acerca de cuáles y cuántos mecanismos de participación ciudadana que se encuentran contemplados en la Ley de Participación Ciudadana se han llevado a cabo desde la publicación de dicha Ley y fecha de dichos ejercicios? - Número de solicitudes presentadas por la ciudadanía para utilizar los mecanismos de participación contemplados en la Ley, y de éstas ¿cuántas fueron procedentes? - En caso de que se hayan utilizado dichos mecanismos, ¿cuántas personas participaron en éstos? Incluir fecha, nombre del mecanismos y número de personas que participaron. </t>
  </si>
  <si>
    <t>Solicitud de Información acerca de la Iniciativa de Ley de Egresos correspondiente a 2023, la cual fue entregada al Congreso del Estado de Nuevo León el 09 de enero de 2023.</t>
  </si>
  <si>
    <t>Solicitud de información acerca de  ¿Con qué recursos realizó su viaje la diputada Iraís Virginia Reyes de la Torre a Italia y África? 2. ¿Cuál fue el costo de ese viaje? 3. ¿Con cuántos días de vacaciones contaba la diputada?</t>
  </si>
  <si>
    <t>No existen documentos relativos a su solicitud, se explica motivo por el cuál no se generó la información.</t>
  </si>
  <si>
    <t xml:space="preserve">UNIDAD DE TRANSPARENCIA </t>
  </si>
  <si>
    <t>Solicitud de Informacion acerca de la exposición de motivos de la reforma publicada en el Diario Oficial del Estado el 26 de diciembre de 2003, en la que se agregó el artículo 21 bis 9, fracción I, a la Ley de Hacienda para los municipios del Estado de Nuevo León.</t>
  </si>
  <si>
    <t xml:space="preserve">Solicitud de información acerca del Estatus de la denuncia que la contraloría y transparencia gubermanmental del estado de nuevo león turnó al órgano interno de control del congreso del estado de nuevo león, con número de oficio: uapenl/1368/2022, fecha 16/06/2022. </t>
  </si>
  <si>
    <t xml:space="preserve">Solicitud de Información acerca de cualquier documento que pruebe la designacion del C. Lic. Celso Cantu Galindo, como Alcalde Segundo Judicial, en el Municipio de Salinas Victoria en el Estado de Nuevo Leon, asi como los años y fechas en las que ejercio dicho cargo, mismo caso toda la información que posean los sujetos obligados para llegar a esa conclucion, y a la que se refiere la Ley General de Transparencia y Acceso a la Información Pública </t>
  </si>
  <si>
    <t>Se notifica al peticionario que la informacion solicitada es ajena a este Poder Legislativo, por lo que es de Notoria Incompetencia</t>
  </si>
  <si>
    <t xml:space="preserve">Solicitud de Información acerca del Presupuestos de Egresos 2023 del Muncipio de San Nicolas de los Garza </t>
  </si>
  <si>
    <t>Solicitud de Información acerca de las cifras destinadas en el presupuesto de egresos Estatal del año 2023 para las siguientes categorías. Partida 3140 (Telefonía Tradicional) Partida 3150 (Telefonía Celular) Partida 3160 (Servicios de telecomunicaciones y Satélites) Partida 3170 (Servicios de Acceso de Internet, redes y procesamiento de información) Partida 2140 (Materiales, útiles y equipos menores de tecnologías de la información y comunicaciones) Partida 3330 (Servicios de Consultoría en Tecnologías de la Información) Partida 3530 (Instalación, Reparación y Mantenimiento de Equipo de Cómputo y Tecnologías de la Información) Partida 5650 (Equipo de Comunicación y Telecomunicación) Partida 5910 (Software) Partida 5970 (Licencias Informáticas e Intelectuales)</t>
  </si>
  <si>
    <t>Solicitud de información acerca del Expediente sobre la iniciativa presentada por el Gobernador Samuel García en fecha 07 de noviembre de 2022, el cual reforma la Ley que Crea el Instituto de Control Vehicular del Estado de Nuevo León.</t>
  </si>
  <si>
    <t>Solicitud de Información acerca de la Ley de Desarrollo Urbano del Estado de Nuevo León publicado en el Periódico Oficial en fecha 08 de Febrero de 1991</t>
  </si>
  <si>
    <t xml:space="preserve"> Se anexa información requerida  para su descarga mediante archivo electrónico en formato datos abiertos</t>
  </si>
  <si>
    <t xml:space="preserve">Solictud de información acerca del Codigo Penal y Codigo Civil para el Estado de NL. </t>
  </si>
  <si>
    <t>Solictud de información acerca del oficio/carta o documento a fin, del “permiso/licencia” de ausencia de labores del Magistrado Roberto para asistir a Qatar. Acta de sesión, convocatoria y los acuses a donde se comunicó tal petición del Magistrado</t>
  </si>
  <si>
    <t>Solictud de información acerca de De la ciudadana Karyna Zoraya adscrita a la unidad de transparencia del Tribunal de Justicia Administrativa CV (antes de ingresar el tribunal) Título de Licenciatura Coper de ingreso Puesto que ocupa Sueldo mensual Bruto Versión pública de su contrato Carta de solicitud de trabajo al tribunal o carta invitación a ocupar el puesto Fundamento legal del puesto Requisitos para ocupar el puesto Relación de amistad con la Magistrada Ethel, presidenta del Tribunal</t>
  </si>
  <si>
    <t>Solicitud de información acerca del Decreto 374, del año 2009</t>
  </si>
  <si>
    <t>Solicitud de Información acerca del Expediente completo del Decreto 148, publicado en el Periodico Oficial del Estado el 30 de diciembre de 1983.</t>
  </si>
  <si>
    <t>Solicitud de Informacióna acerca de Ley del Instituto de Seguridad y Servicios Sociales de los Trabajadores del Estado de Nuevo León", contenida en el Decreto Número 62, de fecha 21 de enero de 1983, peticionando de igual forma para que se me proporcione en el formato digital denominado "PDF".</t>
  </si>
  <si>
    <t>Solicitud de Información acerca de Archivo del Fundo Legal de Mina N.L de fecha 20/12/1982</t>
  </si>
  <si>
    <t>Se le informa al peticionario que podrá tener acceso a los documentos requeridos por medio de Consulta Directa presencialmente en este Palacio Legilsativo.</t>
  </si>
  <si>
    <t>Solicitud acerca de la Diputada Alhinna Vargas, del Grupo Parlamentario del PRI por el cual remite información complementaria a la iniciativa que presentó a fin de expedir la Ley de Economía Circular.</t>
  </si>
  <si>
    <t>Solicitud de Información acerca de Ley Orgánica de la Administración Pública para el Estado de Nuevo León</t>
  </si>
  <si>
    <t>Solicitud de Información acerca de ¿Que se requiere para ser parte del congreso? ¿Se debe tener una especialidad para solicitar serlo? ¿y cual es el salario que se le otorga?</t>
  </si>
  <si>
    <t>Se responden sus preguntas, se explica y se envía la información solicitada.</t>
  </si>
  <si>
    <t xml:space="preserve"> </t>
  </si>
  <si>
    <t>Solicitud de Información acerca de "sobre su importancia a la ciudadanía"</t>
  </si>
  <si>
    <t>Se envía al perticionario la prevención a su solicitud a efecto de que aclare de manera conscisa  su petición.</t>
  </si>
  <si>
    <t xml:space="preserve">Solicitud de Información acerca de 
Informe y remita de cualquier oficio, iniciativa, solicitud y en general cualquier escrito dirigido y/o presentado ante el congreso del estado por parte del c. Carlos alberto guevara garza tanto en su calidad de presidente municipal de garcía, nuevo león como en su calidad de ciudadano
</t>
  </si>
  <si>
    <t>Solicitud de Información acerca de cuáles son las iniciativas vigentes que proponen el
reconocimiento de los pueblos, comunidades y personas afromexicanas en la Constitución Política de la entidad, precisando en qué fase del proceso legislativo se encuentran, es decir si ya fue dictaminada en comisión, o aprobada por el pleno del Congreso o se encuentra en revisión de los ayuntamientos. De igual forma les pido me proporcionen los documentos que de cuenta de la información proporcionada: iniciativas de reforma, dictámenes, declaratoria de constitucionalidad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</si>
</sst>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2"/>
      <name val="Arial"/>
      <family val="2"/>
    </font>
    <font>
      <b/>
      <u/>
      <sz val="12"/>
      <color theme="4" tint="-0.499984740745262"/>
      <name val="Arial"/>
      <family val="2"/>
    </font>
    <font>
      <b/>
      <sz val="12"/>
      <name val="Arial"/>
      <family val="2"/>
    </font>
    <font>
      <sz val="12"/>
      <color theme="1"/>
      <name val="Arial"/>
      <family val="2"/>
    </font>
    <font>
      <b/>
      <sz val="12"/>
      <color theme="1"/>
      <name val="Arial"/>
      <family val="2"/>
    </font>
  </fonts>
  <fills count="7">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theme="3" tint="-0.249977111117893"/>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5" fillId="5" borderId="1" xfId="0"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 fontId="1" fillId="0" borderId="0" xfId="0" applyNumberFormat="1" applyFont="1" applyFill="1" applyBorder="1" applyAlignment="1">
      <alignment horizontal="center" vertical="center" wrapText="1"/>
    </xf>
    <xf numFmtId="1" fontId="1" fillId="4" borderId="1" xfId="0" applyNumberFormat="1" applyFont="1" applyFill="1" applyBorder="1" applyAlignment="1">
      <alignment horizontal="center" vertical="center"/>
    </xf>
    <xf numFmtId="0" fontId="1" fillId="2" borderId="3" xfId="0" applyFont="1" applyFill="1" applyBorder="1" applyAlignment="1">
      <alignment vertical="center" wrapText="1"/>
    </xf>
    <xf numFmtId="0" fontId="1" fillId="2" borderId="2" xfId="0" applyFont="1" applyFill="1" applyBorder="1" applyAlignment="1">
      <alignment vertical="center" wrapText="1"/>
    </xf>
    <xf numFmtId="0" fontId="1" fillId="2" borderId="0"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14" fontId="1" fillId="6"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cellXfs>
  <cellStyles count="1">
    <cellStyle name="Normal" xfId="0" builtinId="0"/>
  </cellStyles>
  <dxfs count="6">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172461</xdr:colOff>
      <xdr:row>0</xdr:row>
      <xdr:rowOff>145490</xdr:rowOff>
    </xdr:from>
    <xdr:to>
      <xdr:col>2</xdr:col>
      <xdr:colOff>1751817</xdr:colOff>
      <xdr:row>3</xdr:row>
      <xdr:rowOff>36220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436" y="145490"/>
          <a:ext cx="3503406" cy="1224230"/>
        </a:xfrm>
        <a:prstGeom prst="rect">
          <a:avLst/>
        </a:prstGeom>
      </xdr:spPr>
    </xdr:pic>
    <xdr:clientData/>
  </xdr:twoCellAnchor>
  <xdr:twoCellAnchor editAs="oneCell">
    <xdr:from>
      <xdr:col>4</xdr:col>
      <xdr:colOff>2581141</xdr:colOff>
      <xdr:row>0</xdr:row>
      <xdr:rowOff>243938</xdr:rowOff>
    </xdr:from>
    <xdr:to>
      <xdr:col>7</xdr:col>
      <xdr:colOff>5270411</xdr:colOff>
      <xdr:row>2</xdr:row>
      <xdr:rowOff>296055</xdr:rowOff>
    </xdr:to>
    <xdr:pic>
      <xdr:nvPicPr>
        <xdr:cNvPr id="3" name="Imagen 2"/>
        <xdr:cNvPicPr>
          <a:picLocks noChangeAspect="1"/>
        </xdr:cNvPicPr>
      </xdr:nvPicPr>
      <xdr:blipFill rotWithShape="1">
        <a:blip xmlns:r="http://schemas.openxmlformats.org/officeDocument/2006/relationships" r:embed="rId2"/>
        <a:srcRect l="4511" t="31915" r="5358" b="58730"/>
        <a:stretch/>
      </xdr:blipFill>
      <xdr:spPr>
        <a:xfrm>
          <a:off x="10693266" y="243938"/>
          <a:ext cx="13023895" cy="10681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8"/>
  <sheetViews>
    <sheetView tabSelected="1" zoomScale="60" zoomScaleNormal="60" workbookViewId="0">
      <selection activeCell="G6" sqref="G6"/>
    </sheetView>
  </sheetViews>
  <sheetFormatPr baseColWidth="10" defaultRowHeight="106.5" customHeight="1" x14ac:dyDescent="0.25"/>
  <cols>
    <col min="1" max="1" width="14.140625" style="9" customWidth="1"/>
    <col min="2" max="2" width="28.85546875" style="9" customWidth="1"/>
    <col min="3" max="3" width="38.28515625" style="14" customWidth="1"/>
    <col min="4" max="4" width="40.5703125" style="9" customWidth="1"/>
    <col min="5" max="5" width="92.140625" style="9" customWidth="1"/>
    <col min="6" max="7" width="31.42578125" style="9" customWidth="1"/>
    <col min="8" max="8" width="82.5703125" style="9" customWidth="1"/>
    <col min="9" max="9" width="31.42578125" style="9" customWidth="1"/>
    <col min="10" max="10" width="33.5703125" style="10" customWidth="1"/>
    <col min="11" max="16384" width="11.42578125" style="9"/>
  </cols>
  <sheetData>
    <row r="1" spans="1:10" ht="78.75" customHeight="1" x14ac:dyDescent="0.25">
      <c r="A1" s="1"/>
      <c r="B1" s="1"/>
      <c r="C1" s="1"/>
      <c r="D1" s="2" t="s">
        <v>0</v>
      </c>
      <c r="E1" s="16"/>
      <c r="F1" s="16"/>
      <c r="G1" s="16"/>
      <c r="H1" s="16"/>
      <c r="I1" s="16"/>
      <c r="J1" s="17"/>
    </row>
    <row r="2" spans="1:10" ht="1.5" customHeight="1" x14ac:dyDescent="0.25">
      <c r="A2" s="1"/>
      <c r="B2" s="1"/>
      <c r="C2" s="1"/>
      <c r="D2" s="2"/>
      <c r="E2" s="18"/>
      <c r="F2" s="18"/>
      <c r="G2" s="18"/>
      <c r="H2" s="18"/>
      <c r="I2" s="18"/>
      <c r="J2" s="19"/>
    </row>
    <row r="3" spans="1:10" ht="24.75" customHeight="1" x14ac:dyDescent="0.25">
      <c r="A3" s="1"/>
      <c r="B3" s="1"/>
      <c r="C3" s="1"/>
      <c r="D3" s="2"/>
      <c r="E3" s="18"/>
      <c r="F3" s="18"/>
      <c r="G3" s="18"/>
      <c r="H3" s="18"/>
      <c r="I3" s="18"/>
      <c r="J3" s="19"/>
    </row>
    <row r="4" spans="1:10" ht="18" customHeight="1" x14ac:dyDescent="0.25">
      <c r="A4" s="1"/>
      <c r="B4" s="1"/>
      <c r="C4" s="1"/>
      <c r="D4" s="2"/>
      <c r="E4" s="20"/>
      <c r="F4" s="20"/>
      <c r="G4" s="20"/>
      <c r="H4" s="20"/>
      <c r="I4" s="20"/>
      <c r="J4" s="21"/>
    </row>
    <row r="5" spans="1:10" s="10" customFormat="1" ht="91.5" customHeight="1" x14ac:dyDescent="0.25">
      <c r="A5" s="4" t="s">
        <v>1</v>
      </c>
      <c r="B5" s="4" t="s">
        <v>2</v>
      </c>
      <c r="C5" s="23" t="s">
        <v>3</v>
      </c>
      <c r="D5" s="4" t="s">
        <v>4</v>
      </c>
      <c r="E5" s="4" t="s">
        <v>5</v>
      </c>
      <c r="F5" s="4" t="s">
        <v>6</v>
      </c>
      <c r="G5" s="4" t="s">
        <v>7</v>
      </c>
      <c r="H5" s="4" t="s">
        <v>8</v>
      </c>
      <c r="I5" s="4" t="s">
        <v>9</v>
      </c>
      <c r="J5" s="4" t="s">
        <v>10</v>
      </c>
    </row>
    <row r="6" spans="1:10" ht="162.75" customHeight="1" x14ac:dyDescent="0.25">
      <c r="A6" s="3">
        <v>1</v>
      </c>
      <c r="B6" s="5">
        <v>45264</v>
      </c>
      <c r="C6" s="15">
        <v>191111322000639</v>
      </c>
      <c r="D6" s="3" t="s">
        <v>11</v>
      </c>
      <c r="E6" s="6" t="s">
        <v>12</v>
      </c>
      <c r="F6" s="6">
        <v>44957</v>
      </c>
      <c r="G6" s="6">
        <v>44957</v>
      </c>
      <c r="H6" s="6" t="s">
        <v>13</v>
      </c>
      <c r="I6" s="22" t="s">
        <v>9</v>
      </c>
      <c r="J6" s="7" t="s">
        <v>14</v>
      </c>
    </row>
    <row r="7" spans="1:10" ht="162.75" customHeight="1" x14ac:dyDescent="0.25">
      <c r="A7" s="3">
        <v>2</v>
      </c>
      <c r="B7" s="6">
        <v>44930</v>
      </c>
      <c r="C7" s="15">
        <v>191111323000001</v>
      </c>
      <c r="D7" s="3" t="s">
        <v>15</v>
      </c>
      <c r="E7" s="6" t="s">
        <v>16</v>
      </c>
      <c r="F7" s="6">
        <v>44944</v>
      </c>
      <c r="G7" s="6">
        <v>44944</v>
      </c>
      <c r="H7" s="6" t="s">
        <v>17</v>
      </c>
      <c r="I7" s="22" t="s">
        <v>18</v>
      </c>
      <c r="J7" s="7" t="s">
        <v>14</v>
      </c>
    </row>
    <row r="8" spans="1:10" s="10" customFormat="1" ht="191.25" customHeight="1" x14ac:dyDescent="0.25">
      <c r="A8" s="3">
        <v>3</v>
      </c>
      <c r="B8" s="6">
        <v>44930</v>
      </c>
      <c r="C8" s="15">
        <v>191111323000002</v>
      </c>
      <c r="D8" s="3" t="s">
        <v>15</v>
      </c>
      <c r="E8" s="6" t="s">
        <v>19</v>
      </c>
      <c r="F8" s="6">
        <v>44944</v>
      </c>
      <c r="G8" s="6">
        <v>44944</v>
      </c>
      <c r="H8" s="6" t="s">
        <v>17</v>
      </c>
      <c r="I8" s="22" t="s">
        <v>18</v>
      </c>
      <c r="J8" s="7" t="s">
        <v>14</v>
      </c>
    </row>
    <row r="9" spans="1:10" s="10" customFormat="1" ht="191.25" customHeight="1" x14ac:dyDescent="0.25">
      <c r="A9" s="3">
        <v>4</v>
      </c>
      <c r="B9" s="6">
        <v>44930</v>
      </c>
      <c r="C9" s="15">
        <v>191111323000003</v>
      </c>
      <c r="D9" s="3" t="s">
        <v>15</v>
      </c>
      <c r="E9" s="6" t="s">
        <v>20</v>
      </c>
      <c r="F9" s="6">
        <v>44944</v>
      </c>
      <c r="G9" s="6">
        <v>44944</v>
      </c>
      <c r="H9" s="6" t="s">
        <v>17</v>
      </c>
      <c r="I9" s="22" t="s">
        <v>18</v>
      </c>
      <c r="J9" s="7" t="s">
        <v>14</v>
      </c>
    </row>
    <row r="10" spans="1:10" s="10" customFormat="1" ht="191.25" customHeight="1" x14ac:dyDescent="0.25">
      <c r="A10" s="3">
        <v>5</v>
      </c>
      <c r="B10" s="6">
        <v>44930</v>
      </c>
      <c r="C10" s="15">
        <v>191111323000004</v>
      </c>
      <c r="D10" s="3" t="s">
        <v>15</v>
      </c>
      <c r="E10" s="6" t="s">
        <v>21</v>
      </c>
      <c r="F10" s="6">
        <v>44944</v>
      </c>
      <c r="G10" s="6">
        <v>44944</v>
      </c>
      <c r="H10" s="6" t="s">
        <v>17</v>
      </c>
      <c r="I10" s="22" t="s">
        <v>18</v>
      </c>
      <c r="J10" s="7" t="s">
        <v>14</v>
      </c>
    </row>
    <row r="11" spans="1:10" s="10" customFormat="1" ht="191.25" customHeight="1" x14ac:dyDescent="0.25">
      <c r="A11" s="3">
        <v>6</v>
      </c>
      <c r="B11" s="6">
        <v>44930</v>
      </c>
      <c r="C11" s="15">
        <v>191111323000005</v>
      </c>
      <c r="D11" s="3" t="s">
        <v>15</v>
      </c>
      <c r="E11" s="6" t="s">
        <v>22</v>
      </c>
      <c r="F11" s="6">
        <v>44944</v>
      </c>
      <c r="G11" s="6">
        <v>44944</v>
      </c>
      <c r="H11" s="6" t="s">
        <v>17</v>
      </c>
      <c r="I11" s="22" t="s">
        <v>18</v>
      </c>
      <c r="J11" s="7" t="s">
        <v>14</v>
      </c>
    </row>
    <row r="12" spans="1:10" s="10" customFormat="1" ht="191.25" customHeight="1" x14ac:dyDescent="0.25">
      <c r="A12" s="3">
        <v>7</v>
      </c>
      <c r="B12" s="6">
        <v>44935</v>
      </c>
      <c r="C12" s="15">
        <v>191111323000006</v>
      </c>
      <c r="D12" s="3" t="s">
        <v>15</v>
      </c>
      <c r="E12" s="6" t="s">
        <v>23</v>
      </c>
      <c r="F12" s="6">
        <v>44949</v>
      </c>
      <c r="G12" s="6">
        <v>44946</v>
      </c>
      <c r="H12" s="6" t="s">
        <v>17</v>
      </c>
      <c r="I12" s="22" t="s">
        <v>18</v>
      </c>
      <c r="J12" s="7" t="s">
        <v>14</v>
      </c>
    </row>
    <row r="13" spans="1:10" s="10" customFormat="1" ht="191.25" customHeight="1" x14ac:dyDescent="0.25">
      <c r="A13" s="3">
        <v>8</v>
      </c>
      <c r="B13" s="6">
        <v>44937</v>
      </c>
      <c r="C13" s="15">
        <v>191111323000007</v>
      </c>
      <c r="D13" s="3" t="s">
        <v>15</v>
      </c>
      <c r="E13" s="6" t="s">
        <v>24</v>
      </c>
      <c r="F13" s="6">
        <v>44951</v>
      </c>
      <c r="G13" s="6">
        <v>44946</v>
      </c>
      <c r="H13" s="6" t="s">
        <v>17</v>
      </c>
      <c r="I13" s="22" t="s">
        <v>18</v>
      </c>
      <c r="J13" s="7" t="s">
        <v>14</v>
      </c>
    </row>
    <row r="14" spans="1:10" s="10" customFormat="1" ht="191.25" customHeight="1" x14ac:dyDescent="0.25">
      <c r="A14" s="3">
        <v>9</v>
      </c>
      <c r="B14" s="6">
        <v>44937</v>
      </c>
      <c r="C14" s="15">
        <v>191111323000008</v>
      </c>
      <c r="D14" s="3" t="s">
        <v>15</v>
      </c>
      <c r="E14" s="6" t="s">
        <v>25</v>
      </c>
      <c r="F14" s="6">
        <v>44951</v>
      </c>
      <c r="G14" s="6">
        <v>44950</v>
      </c>
      <c r="H14" s="6" t="s">
        <v>26</v>
      </c>
      <c r="I14" s="22" t="s">
        <v>18</v>
      </c>
      <c r="J14" s="7" t="s">
        <v>14</v>
      </c>
    </row>
    <row r="15" spans="1:10" s="10" customFormat="1" ht="191.25" customHeight="1" x14ac:dyDescent="0.25">
      <c r="A15" s="3">
        <v>10</v>
      </c>
      <c r="B15" s="6">
        <v>44938</v>
      </c>
      <c r="C15" s="15">
        <v>191111323000009</v>
      </c>
      <c r="D15" s="3" t="s">
        <v>27</v>
      </c>
      <c r="E15" s="6" t="s">
        <v>28</v>
      </c>
      <c r="F15" s="6">
        <v>44952</v>
      </c>
      <c r="G15" s="6">
        <v>44946</v>
      </c>
      <c r="H15" s="6" t="s">
        <v>17</v>
      </c>
      <c r="I15" s="22" t="s">
        <v>18</v>
      </c>
      <c r="J15" s="7" t="s">
        <v>14</v>
      </c>
    </row>
    <row r="16" spans="1:10" ht="191.25" customHeight="1" x14ac:dyDescent="0.25">
      <c r="A16" s="3">
        <v>11</v>
      </c>
      <c r="B16" s="6">
        <v>44938</v>
      </c>
      <c r="C16" s="15">
        <v>191111323000010</v>
      </c>
      <c r="D16" s="3" t="s">
        <v>15</v>
      </c>
      <c r="E16" s="6" t="s">
        <v>29</v>
      </c>
      <c r="F16" s="6">
        <v>44952</v>
      </c>
      <c r="G16" s="6">
        <v>44946</v>
      </c>
      <c r="H16" s="6" t="s">
        <v>26</v>
      </c>
      <c r="I16" s="22" t="s">
        <v>18</v>
      </c>
      <c r="J16" s="7" t="s">
        <v>14</v>
      </c>
    </row>
    <row r="17" spans="1:10" s="10" customFormat="1" ht="191.25" customHeight="1" x14ac:dyDescent="0.25">
      <c r="A17" s="3">
        <v>12</v>
      </c>
      <c r="B17" s="6">
        <v>44942</v>
      </c>
      <c r="C17" s="15">
        <v>191111323000011</v>
      </c>
      <c r="D17" s="3" t="s">
        <v>15</v>
      </c>
      <c r="E17" s="6" t="s">
        <v>30</v>
      </c>
      <c r="F17" s="6">
        <v>44956</v>
      </c>
      <c r="G17" s="6">
        <v>44946</v>
      </c>
      <c r="H17" s="6" t="s">
        <v>31</v>
      </c>
      <c r="I17" s="22" t="s">
        <v>18</v>
      </c>
      <c r="J17" s="7" t="s">
        <v>14</v>
      </c>
    </row>
    <row r="18" spans="1:10" s="10" customFormat="1" ht="191.25" customHeight="1" x14ac:dyDescent="0.25">
      <c r="A18" s="3">
        <v>13</v>
      </c>
      <c r="B18" s="6">
        <v>44943</v>
      </c>
      <c r="C18" s="15">
        <v>191111323000012</v>
      </c>
      <c r="D18" s="3" t="s">
        <v>11</v>
      </c>
      <c r="E18" s="6" t="s">
        <v>32</v>
      </c>
      <c r="F18" s="6">
        <v>44957</v>
      </c>
      <c r="G18" s="6">
        <v>44946</v>
      </c>
      <c r="H18" s="6" t="s">
        <v>17</v>
      </c>
      <c r="I18" s="22" t="s">
        <v>18</v>
      </c>
      <c r="J18" s="7" t="s">
        <v>14</v>
      </c>
    </row>
    <row r="19" spans="1:10" s="10" customFormat="1" ht="191.25" customHeight="1" x14ac:dyDescent="0.25">
      <c r="A19" s="3">
        <v>14</v>
      </c>
      <c r="B19" s="6">
        <v>44944</v>
      </c>
      <c r="C19" s="15">
        <v>191111323000013</v>
      </c>
      <c r="D19" s="3" t="s">
        <v>15</v>
      </c>
      <c r="E19" s="6" t="s">
        <v>33</v>
      </c>
      <c r="F19" s="6">
        <v>44958</v>
      </c>
      <c r="G19" s="6">
        <v>44946</v>
      </c>
      <c r="H19" s="6" t="s">
        <v>17</v>
      </c>
      <c r="I19" s="22" t="s">
        <v>18</v>
      </c>
      <c r="J19" s="7" t="s">
        <v>14</v>
      </c>
    </row>
    <row r="20" spans="1:10" s="10" customFormat="1" ht="191.25" customHeight="1" x14ac:dyDescent="0.25">
      <c r="A20" s="3">
        <v>15</v>
      </c>
      <c r="B20" s="6">
        <v>44944</v>
      </c>
      <c r="C20" s="15">
        <v>191111323000014</v>
      </c>
      <c r="D20" s="3" t="s">
        <v>11</v>
      </c>
      <c r="E20" s="6" t="s">
        <v>34</v>
      </c>
      <c r="F20" s="6">
        <v>44958</v>
      </c>
      <c r="G20" s="6">
        <v>44946</v>
      </c>
      <c r="H20" s="6" t="s">
        <v>17</v>
      </c>
      <c r="I20" s="22" t="s">
        <v>18</v>
      </c>
      <c r="J20" s="7" t="s">
        <v>14</v>
      </c>
    </row>
    <row r="21" spans="1:10" s="10" customFormat="1" ht="191.25" customHeight="1" x14ac:dyDescent="0.25">
      <c r="A21" s="3">
        <v>16</v>
      </c>
      <c r="B21" s="6">
        <v>44945</v>
      </c>
      <c r="C21" s="15">
        <v>191111323000015</v>
      </c>
      <c r="D21" s="3" t="s">
        <v>11</v>
      </c>
      <c r="E21" s="6" t="s">
        <v>35</v>
      </c>
      <c r="F21" s="6">
        <v>44959</v>
      </c>
      <c r="G21" s="6">
        <v>44949</v>
      </c>
      <c r="H21" s="6" t="s">
        <v>36</v>
      </c>
      <c r="I21" s="22" t="s">
        <v>18</v>
      </c>
      <c r="J21" s="7" t="s">
        <v>14</v>
      </c>
    </row>
    <row r="22" spans="1:10" s="10" customFormat="1" ht="191.25" customHeight="1" x14ac:dyDescent="0.25">
      <c r="A22" s="3">
        <v>17</v>
      </c>
      <c r="B22" s="6">
        <v>44949</v>
      </c>
      <c r="C22" s="15">
        <v>191111323000016</v>
      </c>
      <c r="D22" s="3" t="s">
        <v>15</v>
      </c>
      <c r="E22" s="6" t="s">
        <v>37</v>
      </c>
      <c r="F22" s="6">
        <v>44964</v>
      </c>
      <c r="G22" s="6">
        <v>44964</v>
      </c>
      <c r="H22" s="6" t="s">
        <v>17</v>
      </c>
      <c r="I22" s="22" t="s">
        <v>18</v>
      </c>
      <c r="J22" s="7" t="s">
        <v>14</v>
      </c>
    </row>
    <row r="23" spans="1:10" s="10" customFormat="1" ht="191.25" customHeight="1" x14ac:dyDescent="0.25">
      <c r="A23" s="3">
        <v>18</v>
      </c>
      <c r="B23" s="6">
        <v>44949</v>
      </c>
      <c r="C23" s="15">
        <v>191111323000017</v>
      </c>
      <c r="D23" s="3" t="s">
        <v>15</v>
      </c>
      <c r="E23" s="6" t="s">
        <v>38</v>
      </c>
      <c r="F23" s="6">
        <v>44963</v>
      </c>
      <c r="G23" s="6">
        <v>44949</v>
      </c>
      <c r="H23" s="6" t="s">
        <v>26</v>
      </c>
      <c r="I23" s="22" t="s">
        <v>18</v>
      </c>
      <c r="J23" s="7" t="s">
        <v>14</v>
      </c>
    </row>
    <row r="24" spans="1:10" s="10" customFormat="1" ht="191.25" customHeight="1" x14ac:dyDescent="0.25">
      <c r="A24" s="3">
        <v>19</v>
      </c>
      <c r="B24" s="6">
        <v>44949</v>
      </c>
      <c r="C24" s="15">
        <v>191111323000018</v>
      </c>
      <c r="D24" s="3" t="s">
        <v>15</v>
      </c>
      <c r="E24" s="6" t="s">
        <v>39</v>
      </c>
      <c r="F24" s="6">
        <v>44963</v>
      </c>
      <c r="G24" s="6">
        <v>44949</v>
      </c>
      <c r="H24" s="6" t="s">
        <v>26</v>
      </c>
      <c r="I24" s="22" t="s">
        <v>18</v>
      </c>
      <c r="J24" s="7" t="s">
        <v>14</v>
      </c>
    </row>
    <row r="25" spans="1:10" s="10" customFormat="1" ht="191.25" customHeight="1" x14ac:dyDescent="0.25">
      <c r="A25" s="3">
        <v>20</v>
      </c>
      <c r="B25" s="6">
        <v>44949</v>
      </c>
      <c r="C25" s="15">
        <v>191111323000019</v>
      </c>
      <c r="D25" s="3" t="s">
        <v>27</v>
      </c>
      <c r="E25" s="6" t="s">
        <v>40</v>
      </c>
      <c r="F25" s="6">
        <v>44963</v>
      </c>
      <c r="G25" s="6">
        <v>44950</v>
      </c>
      <c r="H25" s="6" t="s">
        <v>36</v>
      </c>
      <c r="I25" s="22" t="s">
        <v>18</v>
      </c>
      <c r="J25" s="7" t="s">
        <v>14</v>
      </c>
    </row>
    <row r="26" spans="1:10" s="10" customFormat="1" ht="191.25" customHeight="1" x14ac:dyDescent="0.25">
      <c r="A26" s="3">
        <v>21</v>
      </c>
      <c r="B26" s="6">
        <v>44949</v>
      </c>
      <c r="C26" s="15">
        <v>191111323000020</v>
      </c>
      <c r="D26" s="3" t="s">
        <v>27</v>
      </c>
      <c r="E26" s="6" t="s">
        <v>41</v>
      </c>
      <c r="F26" s="6">
        <v>44963</v>
      </c>
      <c r="G26" s="6">
        <v>44950</v>
      </c>
      <c r="H26" s="6" t="s">
        <v>36</v>
      </c>
      <c r="I26" s="22" t="s">
        <v>18</v>
      </c>
      <c r="J26" s="7" t="s">
        <v>14</v>
      </c>
    </row>
    <row r="27" spans="1:10" s="10" customFormat="1" ht="191.25" customHeight="1" x14ac:dyDescent="0.25">
      <c r="A27" s="3">
        <v>22</v>
      </c>
      <c r="B27" s="6">
        <v>44949</v>
      </c>
      <c r="C27" s="15">
        <v>191111323000021</v>
      </c>
      <c r="D27" s="3" t="s">
        <v>15</v>
      </c>
      <c r="E27" s="6" t="s">
        <v>42</v>
      </c>
      <c r="F27" s="6">
        <v>44963</v>
      </c>
      <c r="G27" s="6">
        <v>44950</v>
      </c>
      <c r="H27" s="6" t="s">
        <v>36</v>
      </c>
      <c r="I27" s="22" t="s">
        <v>18</v>
      </c>
      <c r="J27" s="7" t="s">
        <v>14</v>
      </c>
    </row>
    <row r="28" spans="1:10" s="10" customFormat="1" ht="191.25" customHeight="1" x14ac:dyDescent="0.25">
      <c r="A28" s="3">
        <v>23</v>
      </c>
      <c r="B28" s="6">
        <v>44950</v>
      </c>
      <c r="C28" s="15">
        <v>191111323000022</v>
      </c>
      <c r="D28" s="3" t="s">
        <v>27</v>
      </c>
      <c r="E28" s="6" t="s">
        <v>43</v>
      </c>
      <c r="F28" s="6">
        <v>44964</v>
      </c>
      <c r="G28" s="6">
        <v>44950</v>
      </c>
      <c r="H28" s="6" t="s">
        <v>44</v>
      </c>
      <c r="I28" s="22" t="s">
        <v>18</v>
      </c>
      <c r="J28" s="7" t="s">
        <v>14</v>
      </c>
    </row>
    <row r="29" spans="1:10" s="10" customFormat="1" ht="191.25" customHeight="1" x14ac:dyDescent="0.25">
      <c r="A29" s="3">
        <v>24</v>
      </c>
      <c r="B29" s="6">
        <v>44950</v>
      </c>
      <c r="C29" s="15">
        <v>191111323000023</v>
      </c>
      <c r="D29" s="3" t="s">
        <v>15</v>
      </c>
      <c r="E29" s="6" t="s">
        <v>45</v>
      </c>
      <c r="F29" s="6">
        <v>44964</v>
      </c>
      <c r="G29" s="6">
        <v>44952</v>
      </c>
      <c r="H29" s="6" t="s">
        <v>17</v>
      </c>
      <c r="I29" s="22" t="s">
        <v>18</v>
      </c>
      <c r="J29" s="7" t="s">
        <v>14</v>
      </c>
    </row>
    <row r="30" spans="1:10" s="10" customFormat="1" ht="191.25" customHeight="1" x14ac:dyDescent="0.25">
      <c r="A30" s="3">
        <v>25</v>
      </c>
      <c r="B30" s="6">
        <v>44952</v>
      </c>
      <c r="C30" s="15">
        <v>191111323000024</v>
      </c>
      <c r="D30" s="3" t="s">
        <v>15</v>
      </c>
      <c r="E30" s="6" t="s">
        <v>46</v>
      </c>
      <c r="F30" s="6">
        <v>44966</v>
      </c>
      <c r="G30" s="6">
        <v>44956</v>
      </c>
      <c r="H30" s="6" t="s">
        <v>17</v>
      </c>
      <c r="I30" s="22" t="s">
        <v>18</v>
      </c>
      <c r="J30" s="7" t="s">
        <v>14</v>
      </c>
    </row>
    <row r="31" spans="1:10" s="10" customFormat="1" ht="191.25" customHeight="1" x14ac:dyDescent="0.25">
      <c r="A31" s="3">
        <v>26</v>
      </c>
      <c r="B31" s="6">
        <v>44956</v>
      </c>
      <c r="C31" s="15">
        <v>191111323000025</v>
      </c>
      <c r="D31" s="3" t="s">
        <v>15</v>
      </c>
      <c r="E31" s="6" t="s">
        <v>47</v>
      </c>
      <c r="F31" s="6">
        <v>44970</v>
      </c>
      <c r="G31" s="6">
        <v>44958</v>
      </c>
      <c r="H31" s="6" t="s">
        <v>48</v>
      </c>
      <c r="I31" s="22" t="s">
        <v>18</v>
      </c>
      <c r="J31" s="7" t="s">
        <v>14</v>
      </c>
    </row>
    <row r="32" spans="1:10" s="10" customFormat="1" ht="191.25" customHeight="1" x14ac:dyDescent="0.25">
      <c r="A32" s="3">
        <v>27</v>
      </c>
      <c r="B32" s="6">
        <v>44956</v>
      </c>
      <c r="C32" s="15" t="s">
        <v>49</v>
      </c>
      <c r="D32" s="3" t="s">
        <v>15</v>
      </c>
      <c r="E32" s="6" t="s">
        <v>50</v>
      </c>
      <c r="F32" s="6">
        <v>44970</v>
      </c>
      <c r="G32" s="6">
        <v>44956</v>
      </c>
      <c r="H32" s="6" t="s">
        <v>51</v>
      </c>
      <c r="I32" s="22" t="s">
        <v>18</v>
      </c>
      <c r="J32" s="7" t="s">
        <v>14</v>
      </c>
    </row>
    <row r="33" spans="1:10" s="10" customFormat="1" ht="191.25" customHeight="1" x14ac:dyDescent="0.25">
      <c r="A33" s="3">
        <v>28</v>
      </c>
      <c r="B33" s="6">
        <v>44956</v>
      </c>
      <c r="C33" s="15">
        <v>191111323000027</v>
      </c>
      <c r="D33" s="3" t="s">
        <v>15</v>
      </c>
      <c r="E33" s="6" t="s">
        <v>52</v>
      </c>
      <c r="F33" s="6">
        <v>44970</v>
      </c>
      <c r="G33" s="6">
        <v>44964</v>
      </c>
      <c r="H33" s="6" t="s">
        <v>36</v>
      </c>
      <c r="I33" s="22" t="s">
        <v>18</v>
      </c>
      <c r="J33" s="7" t="s">
        <v>14</v>
      </c>
    </row>
    <row r="34" spans="1:10" s="10" customFormat="1" ht="191.25" customHeight="1" x14ac:dyDescent="0.25">
      <c r="A34" s="3">
        <v>29</v>
      </c>
      <c r="B34" s="6">
        <v>44956</v>
      </c>
      <c r="C34" s="15">
        <v>191111323000028</v>
      </c>
      <c r="D34" s="3" t="s">
        <v>15</v>
      </c>
      <c r="E34" s="6" t="s">
        <v>53</v>
      </c>
      <c r="F34" s="6">
        <v>44970</v>
      </c>
      <c r="G34" s="6">
        <v>44964</v>
      </c>
      <c r="H34" s="6" t="s">
        <v>17</v>
      </c>
      <c r="I34" s="22" t="s">
        <v>18</v>
      </c>
      <c r="J34" s="7" t="s">
        <v>14</v>
      </c>
    </row>
    <row r="35" spans="1:10" s="10" customFormat="1" ht="191.25" customHeight="1" x14ac:dyDescent="0.25">
      <c r="A35" s="9"/>
      <c r="B35" s="8"/>
      <c r="C35" s="8"/>
      <c r="D35" s="11"/>
      <c r="E35" s="9"/>
      <c r="F35" s="8"/>
      <c r="G35" s="8"/>
      <c r="H35" s="9"/>
      <c r="I35" s="8"/>
      <c r="J35" s="12"/>
    </row>
    <row r="36" spans="1:10" s="10" customFormat="1" ht="191.25" customHeight="1" x14ac:dyDescent="0.25">
      <c r="A36" s="9"/>
      <c r="B36" s="8"/>
      <c r="C36" s="8"/>
      <c r="D36" s="9"/>
      <c r="E36" s="9"/>
      <c r="F36" s="8"/>
      <c r="G36" s="8"/>
      <c r="H36" s="9"/>
      <c r="I36" s="8"/>
      <c r="J36" s="12"/>
    </row>
    <row r="37" spans="1:10" ht="191.25" customHeight="1" x14ac:dyDescent="0.25">
      <c r="B37" s="8"/>
      <c r="C37" s="8"/>
      <c r="F37" s="8"/>
      <c r="G37" s="8"/>
      <c r="I37" s="8"/>
      <c r="J37" s="12"/>
    </row>
    <row r="38" spans="1:10" ht="191.25" customHeight="1" x14ac:dyDescent="0.25">
      <c r="B38" s="8"/>
      <c r="C38" s="8"/>
      <c r="F38" s="8"/>
      <c r="G38" s="8"/>
      <c r="I38" s="8"/>
      <c r="J38" s="12"/>
    </row>
    <row r="39" spans="1:10" ht="191.25" customHeight="1" x14ac:dyDescent="0.25">
      <c r="B39" s="8"/>
      <c r="C39" s="8"/>
      <c r="F39" s="8"/>
      <c r="G39" s="8"/>
      <c r="I39" s="8"/>
      <c r="J39" s="12"/>
    </row>
    <row r="40" spans="1:10" ht="191.25" customHeight="1" x14ac:dyDescent="0.25">
      <c r="B40" s="8"/>
      <c r="C40" s="8"/>
      <c r="F40" s="8"/>
      <c r="G40" s="8"/>
      <c r="I40" s="8"/>
      <c r="J40" s="12"/>
    </row>
    <row r="41" spans="1:10" ht="191.25" customHeight="1" x14ac:dyDescent="0.25">
      <c r="B41" s="8"/>
      <c r="C41" s="8"/>
      <c r="F41" s="8"/>
      <c r="G41" s="8"/>
      <c r="I41" s="8"/>
      <c r="J41" s="12"/>
    </row>
    <row r="42" spans="1:10" ht="191.25" customHeight="1" x14ac:dyDescent="0.25">
      <c r="B42" s="8"/>
      <c r="C42" s="8"/>
      <c r="F42" s="8"/>
      <c r="G42" s="8"/>
      <c r="I42" s="8"/>
      <c r="J42" s="12"/>
    </row>
    <row r="43" spans="1:10" ht="191.25" customHeight="1" x14ac:dyDescent="0.25">
      <c r="B43" s="8"/>
      <c r="C43" s="8"/>
      <c r="F43" s="8"/>
      <c r="G43" s="8"/>
      <c r="I43" s="8"/>
      <c r="J43" s="12"/>
    </row>
    <row r="44" spans="1:10" ht="191.25" customHeight="1" x14ac:dyDescent="0.25">
      <c r="B44" s="8"/>
      <c r="C44" s="8"/>
      <c r="F44" s="8"/>
      <c r="G44" s="8"/>
      <c r="I44" s="8"/>
      <c r="J44" s="12"/>
    </row>
    <row r="45" spans="1:10" ht="191.25" customHeight="1" x14ac:dyDescent="0.25">
      <c r="B45" s="8"/>
      <c r="C45" s="8"/>
      <c r="F45" s="8"/>
      <c r="G45" s="8"/>
      <c r="I45" s="8"/>
      <c r="J45" s="12"/>
    </row>
    <row r="46" spans="1:10" ht="191.25" customHeight="1" x14ac:dyDescent="0.25">
      <c r="B46" s="8"/>
      <c r="C46" s="8"/>
      <c r="F46" s="8"/>
      <c r="G46" s="8"/>
      <c r="I46" s="8"/>
      <c r="J46" s="12"/>
    </row>
    <row r="47" spans="1:10" ht="191.25" customHeight="1" x14ac:dyDescent="0.25">
      <c r="B47" s="8"/>
      <c r="C47" s="8"/>
      <c r="F47" s="8"/>
      <c r="G47" s="8"/>
      <c r="I47" s="8"/>
      <c r="J47" s="12"/>
    </row>
    <row r="48" spans="1:10" ht="191.25" customHeight="1" x14ac:dyDescent="0.25">
      <c r="B48" s="8"/>
      <c r="C48" s="8"/>
      <c r="F48" s="8"/>
      <c r="G48" s="8"/>
      <c r="I48" s="8"/>
      <c r="J48" s="12"/>
    </row>
    <row r="49" spans="2:10" ht="191.25" customHeight="1" x14ac:dyDescent="0.25">
      <c r="B49" s="8"/>
      <c r="C49" s="8"/>
      <c r="F49" s="8"/>
      <c r="G49" s="8"/>
      <c r="I49" s="8"/>
      <c r="J49" s="12"/>
    </row>
    <row r="50" spans="2:10" ht="191.25" customHeight="1" x14ac:dyDescent="0.25">
      <c r="B50" s="8"/>
      <c r="C50" s="8"/>
      <c r="F50" s="8"/>
      <c r="G50" s="8"/>
      <c r="I50" s="8"/>
      <c r="J50" s="12"/>
    </row>
    <row r="51" spans="2:10" ht="191.25" customHeight="1" x14ac:dyDescent="0.25">
      <c r="B51" s="8"/>
      <c r="C51" s="8"/>
      <c r="F51" s="8"/>
      <c r="G51" s="8"/>
      <c r="I51" s="8"/>
      <c r="J51" s="12"/>
    </row>
    <row r="52" spans="2:10" ht="191.25" customHeight="1" x14ac:dyDescent="0.25">
      <c r="B52" s="8"/>
      <c r="C52" s="8"/>
      <c r="F52" s="8"/>
      <c r="G52" s="8"/>
      <c r="I52" s="8"/>
      <c r="J52" s="12"/>
    </row>
    <row r="53" spans="2:10" ht="191.25" customHeight="1" x14ac:dyDescent="0.25">
      <c r="B53" s="8"/>
      <c r="C53" s="8"/>
      <c r="F53" s="8"/>
      <c r="G53" s="8"/>
      <c r="I53" s="8"/>
      <c r="J53" s="12"/>
    </row>
    <row r="54" spans="2:10" ht="191.25" customHeight="1" x14ac:dyDescent="0.25">
      <c r="B54" s="8"/>
      <c r="C54" s="8"/>
      <c r="F54" s="8"/>
      <c r="G54" s="8"/>
      <c r="I54" s="8"/>
      <c r="J54" s="12"/>
    </row>
    <row r="55" spans="2:10" ht="191.25" customHeight="1" x14ac:dyDescent="0.25">
      <c r="B55" s="8"/>
      <c r="C55" s="8"/>
      <c r="F55" s="8"/>
      <c r="G55" s="8"/>
      <c r="I55" s="8"/>
      <c r="J55" s="12"/>
    </row>
    <row r="56" spans="2:10" ht="191.25" customHeight="1" x14ac:dyDescent="0.25">
      <c r="B56" s="8"/>
      <c r="C56" s="8"/>
      <c r="F56" s="8"/>
      <c r="G56" s="8"/>
      <c r="I56" s="8"/>
      <c r="J56" s="12"/>
    </row>
    <row r="57" spans="2:10" ht="191.25" customHeight="1" x14ac:dyDescent="0.25">
      <c r="B57" s="8"/>
      <c r="C57" s="8"/>
      <c r="F57" s="8"/>
      <c r="G57" s="8"/>
      <c r="I57" s="8"/>
      <c r="J57" s="12"/>
    </row>
    <row r="58" spans="2:10" ht="191.25" customHeight="1" x14ac:dyDescent="0.25">
      <c r="B58" s="8"/>
      <c r="C58" s="8"/>
      <c r="F58" s="8"/>
      <c r="G58" s="8"/>
      <c r="I58" s="8"/>
      <c r="J58" s="12"/>
    </row>
    <row r="59" spans="2:10" ht="191.25" customHeight="1" x14ac:dyDescent="0.25">
      <c r="B59" s="8"/>
      <c r="C59" s="8"/>
      <c r="F59" s="8"/>
      <c r="G59" s="8"/>
      <c r="I59" s="8"/>
      <c r="J59" s="12"/>
    </row>
    <row r="60" spans="2:10" ht="191.25" customHeight="1" x14ac:dyDescent="0.25">
      <c r="B60" s="8"/>
      <c r="C60" s="8"/>
      <c r="F60" s="8"/>
      <c r="G60" s="8"/>
      <c r="I60" s="8"/>
      <c r="J60" s="12"/>
    </row>
    <row r="61" spans="2:10" ht="191.25" customHeight="1" x14ac:dyDescent="0.25">
      <c r="B61" s="8"/>
      <c r="C61" s="8"/>
      <c r="F61" s="8"/>
      <c r="G61" s="8"/>
      <c r="I61" s="8"/>
      <c r="J61" s="12"/>
    </row>
    <row r="62" spans="2:10" ht="191.25" customHeight="1" x14ac:dyDescent="0.25">
      <c r="B62" s="8"/>
      <c r="C62" s="8"/>
      <c r="F62" s="8"/>
      <c r="G62" s="8"/>
      <c r="I62" s="8"/>
      <c r="J62" s="12"/>
    </row>
    <row r="63" spans="2:10" ht="191.25" customHeight="1" x14ac:dyDescent="0.25">
      <c r="B63" s="8"/>
      <c r="C63" s="8"/>
      <c r="F63" s="8"/>
      <c r="G63" s="8"/>
      <c r="I63" s="8"/>
      <c r="J63" s="12"/>
    </row>
    <row r="64" spans="2:10" ht="191.25" customHeight="1" x14ac:dyDescent="0.25">
      <c r="B64" s="8"/>
      <c r="C64" s="8"/>
      <c r="F64" s="8"/>
      <c r="G64" s="8"/>
      <c r="I64" s="8"/>
      <c r="J64" s="12"/>
    </row>
    <row r="65" spans="2:10" ht="191.25" customHeight="1" x14ac:dyDescent="0.25">
      <c r="B65" s="8"/>
      <c r="C65" s="8"/>
      <c r="F65" s="8"/>
      <c r="G65" s="8"/>
      <c r="I65" s="8"/>
      <c r="J65" s="12"/>
    </row>
    <row r="66" spans="2:10" ht="191.25" customHeight="1" x14ac:dyDescent="0.25">
      <c r="B66" s="8"/>
      <c r="C66" s="8"/>
      <c r="F66" s="8"/>
      <c r="G66" s="8"/>
      <c r="I66" s="8"/>
      <c r="J66" s="12"/>
    </row>
    <row r="67" spans="2:10" ht="191.25" customHeight="1" x14ac:dyDescent="0.25">
      <c r="B67" s="8"/>
      <c r="C67" s="8"/>
      <c r="F67" s="8"/>
      <c r="G67" s="8"/>
      <c r="I67" s="8"/>
      <c r="J67" s="12"/>
    </row>
    <row r="68" spans="2:10" ht="191.25" customHeight="1" x14ac:dyDescent="0.25">
      <c r="B68" s="8"/>
      <c r="C68" s="8"/>
      <c r="F68" s="8"/>
      <c r="G68" s="8"/>
      <c r="I68" s="8"/>
      <c r="J68" s="12"/>
    </row>
    <row r="69" spans="2:10" ht="191.25" customHeight="1" x14ac:dyDescent="0.25">
      <c r="B69" s="8"/>
      <c r="C69" s="8"/>
      <c r="F69" s="8"/>
      <c r="G69" s="8"/>
      <c r="I69" s="8"/>
      <c r="J69" s="12"/>
    </row>
    <row r="70" spans="2:10" ht="191.25" customHeight="1" x14ac:dyDescent="0.25">
      <c r="B70" s="8"/>
      <c r="C70" s="8"/>
      <c r="F70" s="8"/>
      <c r="G70" s="8"/>
      <c r="I70" s="8"/>
      <c r="J70" s="12"/>
    </row>
    <row r="71" spans="2:10" ht="191.25" customHeight="1" x14ac:dyDescent="0.25">
      <c r="B71" s="8"/>
      <c r="C71" s="8"/>
      <c r="F71" s="8"/>
      <c r="G71" s="8"/>
      <c r="I71" s="8"/>
      <c r="J71" s="12"/>
    </row>
    <row r="72" spans="2:10" ht="191.25" customHeight="1" x14ac:dyDescent="0.25">
      <c r="B72" s="8"/>
      <c r="C72" s="8"/>
      <c r="F72" s="8"/>
      <c r="G72" s="8"/>
      <c r="I72" s="8"/>
      <c r="J72" s="12"/>
    </row>
    <row r="73" spans="2:10" ht="191.25" customHeight="1" x14ac:dyDescent="0.25">
      <c r="B73" s="8"/>
      <c r="C73" s="8"/>
      <c r="F73" s="8"/>
      <c r="G73" s="8"/>
      <c r="I73" s="8"/>
      <c r="J73" s="12"/>
    </row>
    <row r="74" spans="2:10" ht="191.25" customHeight="1" x14ac:dyDescent="0.25">
      <c r="B74" s="8"/>
      <c r="C74" s="8"/>
      <c r="F74" s="8"/>
      <c r="G74" s="8"/>
      <c r="I74" s="8"/>
      <c r="J74" s="12"/>
    </row>
    <row r="75" spans="2:10" ht="191.25" customHeight="1" x14ac:dyDescent="0.25">
      <c r="B75" s="8"/>
      <c r="C75" s="8"/>
      <c r="F75" s="8"/>
      <c r="G75" s="8"/>
      <c r="I75" s="8"/>
      <c r="J75" s="12"/>
    </row>
    <row r="76" spans="2:10" ht="191.25" customHeight="1" x14ac:dyDescent="0.25">
      <c r="B76" s="8"/>
      <c r="C76" s="8"/>
      <c r="F76" s="8"/>
      <c r="G76" s="8"/>
      <c r="I76" s="8"/>
      <c r="J76" s="12"/>
    </row>
    <row r="77" spans="2:10" ht="191.25" customHeight="1" x14ac:dyDescent="0.25">
      <c r="B77" s="8"/>
      <c r="C77" s="8"/>
      <c r="F77" s="8"/>
      <c r="G77" s="8"/>
      <c r="I77" s="8"/>
      <c r="J77" s="12"/>
    </row>
    <row r="78" spans="2:10" ht="191.25" customHeight="1" x14ac:dyDescent="0.25">
      <c r="B78" s="8"/>
      <c r="C78" s="8"/>
      <c r="F78" s="8"/>
      <c r="G78" s="8"/>
      <c r="I78" s="8"/>
      <c r="J78" s="12"/>
    </row>
    <row r="79" spans="2:10" ht="191.25" customHeight="1" x14ac:dyDescent="0.25">
      <c r="B79" s="8"/>
      <c r="C79" s="8"/>
      <c r="F79" s="8"/>
      <c r="G79" s="8"/>
      <c r="I79" s="8"/>
      <c r="J79" s="12"/>
    </row>
    <row r="80" spans="2:10" ht="191.25" customHeight="1" x14ac:dyDescent="0.25">
      <c r="B80" s="8"/>
      <c r="C80" s="8"/>
      <c r="F80" s="8"/>
      <c r="G80" s="8"/>
      <c r="I80" s="8"/>
      <c r="J80" s="12"/>
    </row>
    <row r="81" spans="2:10" ht="191.25" customHeight="1" x14ac:dyDescent="0.25">
      <c r="B81" s="8"/>
      <c r="C81" s="8"/>
      <c r="F81" s="8"/>
      <c r="G81" s="8"/>
      <c r="I81" s="8"/>
      <c r="J81" s="12"/>
    </row>
    <row r="82" spans="2:10" ht="162.75" customHeight="1" x14ac:dyDescent="0.25">
      <c r="B82" s="8"/>
      <c r="C82" s="8"/>
      <c r="F82" s="8"/>
      <c r="G82" s="8"/>
      <c r="I82" s="8"/>
      <c r="J82" s="12"/>
    </row>
    <row r="83" spans="2:10" ht="162.75" customHeight="1" x14ac:dyDescent="0.25">
      <c r="B83" s="8"/>
      <c r="C83" s="8"/>
      <c r="F83" s="8"/>
      <c r="G83" s="8"/>
      <c r="I83" s="8"/>
      <c r="J83" s="12"/>
    </row>
    <row r="84" spans="2:10" ht="162.75" customHeight="1" x14ac:dyDescent="0.25">
      <c r="B84" s="8"/>
      <c r="C84" s="8"/>
      <c r="F84" s="8"/>
      <c r="G84" s="8"/>
      <c r="I84" s="8"/>
      <c r="J84" s="12"/>
    </row>
    <row r="85" spans="2:10" ht="162.75" customHeight="1" x14ac:dyDescent="0.25">
      <c r="B85" s="8"/>
      <c r="C85" s="8"/>
      <c r="F85" s="8"/>
      <c r="G85" s="8"/>
      <c r="I85" s="8"/>
      <c r="J85" s="12"/>
    </row>
    <row r="86" spans="2:10" ht="162.75" customHeight="1" x14ac:dyDescent="0.25">
      <c r="B86" s="8"/>
      <c r="C86" s="8"/>
      <c r="F86" s="8"/>
      <c r="G86" s="8"/>
      <c r="I86" s="8"/>
      <c r="J86" s="12"/>
    </row>
    <row r="87" spans="2:10" ht="162.75" customHeight="1" x14ac:dyDescent="0.25">
      <c r="B87" s="8"/>
      <c r="C87" s="8"/>
      <c r="F87" s="8"/>
      <c r="G87" s="8"/>
      <c r="I87" s="8"/>
      <c r="J87" s="12"/>
    </row>
    <row r="88" spans="2:10" ht="162.75" customHeight="1" x14ac:dyDescent="0.25">
      <c r="B88" s="8"/>
      <c r="C88" s="8"/>
      <c r="F88" s="8"/>
      <c r="G88" s="8"/>
      <c r="I88" s="8"/>
      <c r="J88" s="12"/>
    </row>
    <row r="89" spans="2:10" ht="162.75" customHeight="1" x14ac:dyDescent="0.25">
      <c r="B89" s="8"/>
      <c r="C89" s="8"/>
      <c r="F89" s="8"/>
      <c r="G89" s="8"/>
      <c r="I89" s="8"/>
      <c r="J89" s="12"/>
    </row>
    <row r="90" spans="2:10" ht="162.75" customHeight="1" x14ac:dyDescent="0.25">
      <c r="B90" s="8"/>
      <c r="C90" s="8"/>
      <c r="F90" s="8"/>
      <c r="G90" s="8"/>
      <c r="I90" s="8"/>
      <c r="J90" s="12"/>
    </row>
    <row r="91" spans="2:10" ht="162.75" customHeight="1" x14ac:dyDescent="0.25">
      <c r="B91" s="8"/>
      <c r="C91" s="8"/>
      <c r="F91" s="8"/>
      <c r="G91" s="8"/>
      <c r="I91" s="8"/>
      <c r="J91" s="12"/>
    </row>
    <row r="92" spans="2:10" ht="162.75" customHeight="1" x14ac:dyDescent="0.25">
      <c r="B92" s="8"/>
      <c r="C92" s="8"/>
      <c r="F92" s="8"/>
      <c r="G92" s="8"/>
      <c r="I92" s="8"/>
      <c r="J92" s="12"/>
    </row>
    <row r="93" spans="2:10" ht="162.75" customHeight="1" x14ac:dyDescent="0.25">
      <c r="B93" s="8"/>
      <c r="C93" s="8"/>
      <c r="F93" s="8"/>
      <c r="G93" s="8"/>
      <c r="I93" s="8"/>
      <c r="J93" s="12"/>
    </row>
    <row r="94" spans="2:10" ht="162.75" customHeight="1" x14ac:dyDescent="0.25">
      <c r="B94" s="8"/>
      <c r="C94" s="8"/>
      <c r="F94" s="8"/>
      <c r="G94" s="8"/>
      <c r="I94" s="8"/>
      <c r="J94" s="12"/>
    </row>
    <row r="95" spans="2:10" ht="162.75" customHeight="1" x14ac:dyDescent="0.25">
      <c r="B95" s="8"/>
      <c r="C95" s="8"/>
      <c r="F95" s="8"/>
      <c r="G95" s="8"/>
      <c r="I95" s="8"/>
      <c r="J95" s="12"/>
    </row>
    <row r="96" spans="2:10" ht="162.75" customHeight="1" x14ac:dyDescent="0.25">
      <c r="B96" s="8"/>
      <c r="C96" s="8"/>
      <c r="F96" s="8"/>
      <c r="G96" s="8"/>
      <c r="I96" s="8"/>
      <c r="J96" s="12"/>
    </row>
    <row r="97" spans="2:10" ht="162.75" customHeight="1" x14ac:dyDescent="0.25">
      <c r="B97" s="8"/>
      <c r="C97" s="8"/>
      <c r="F97" s="8"/>
      <c r="G97" s="8"/>
      <c r="I97" s="8"/>
      <c r="J97" s="12"/>
    </row>
    <row r="98" spans="2:10" ht="162.75" customHeight="1" x14ac:dyDescent="0.25">
      <c r="B98" s="8"/>
      <c r="C98" s="8"/>
      <c r="F98" s="8"/>
      <c r="G98" s="8"/>
      <c r="I98" s="8"/>
      <c r="J98" s="12"/>
    </row>
    <row r="99" spans="2:10" ht="162.75" customHeight="1" x14ac:dyDescent="0.25">
      <c r="B99" s="8"/>
      <c r="C99" s="8"/>
      <c r="F99" s="8"/>
      <c r="G99" s="8"/>
      <c r="I99" s="8"/>
      <c r="J99" s="12"/>
    </row>
    <row r="100" spans="2:10" ht="162.75" customHeight="1" x14ac:dyDescent="0.25">
      <c r="B100" s="8"/>
      <c r="C100" s="8"/>
      <c r="F100" s="8"/>
      <c r="G100" s="8"/>
      <c r="I100" s="8"/>
      <c r="J100" s="12"/>
    </row>
    <row r="101" spans="2:10" ht="162.75" customHeight="1" x14ac:dyDescent="0.25">
      <c r="B101" s="8"/>
      <c r="C101" s="8"/>
      <c r="F101" s="8"/>
      <c r="G101" s="8"/>
      <c r="I101" s="8"/>
      <c r="J101" s="12"/>
    </row>
    <row r="102" spans="2:10" ht="162.75" customHeight="1" x14ac:dyDescent="0.25">
      <c r="B102" s="8"/>
      <c r="C102" s="8"/>
      <c r="F102" s="8"/>
      <c r="G102" s="8"/>
      <c r="I102" s="8"/>
      <c r="J102" s="12"/>
    </row>
    <row r="103" spans="2:10" ht="162.75" customHeight="1" x14ac:dyDescent="0.25">
      <c r="B103" s="8"/>
      <c r="C103" s="8"/>
      <c r="F103" s="8"/>
      <c r="G103" s="8"/>
      <c r="I103" s="8"/>
      <c r="J103" s="12"/>
    </row>
    <row r="104" spans="2:10" ht="162.75" customHeight="1" x14ac:dyDescent="0.25">
      <c r="B104" s="8"/>
      <c r="C104" s="8"/>
      <c r="F104" s="8"/>
      <c r="G104" s="8"/>
      <c r="I104" s="8"/>
      <c r="J104" s="12"/>
    </row>
    <row r="105" spans="2:10" ht="162.75" customHeight="1" x14ac:dyDescent="0.25">
      <c r="B105" s="8"/>
      <c r="C105" s="8"/>
      <c r="F105" s="8"/>
      <c r="G105" s="8"/>
      <c r="I105" s="8"/>
      <c r="J105" s="12"/>
    </row>
    <row r="106" spans="2:10" ht="162.75" customHeight="1" x14ac:dyDescent="0.25">
      <c r="B106" s="8"/>
      <c r="C106" s="8"/>
      <c r="F106" s="8"/>
      <c r="G106" s="8"/>
      <c r="I106" s="8"/>
      <c r="J106" s="12"/>
    </row>
    <row r="107" spans="2:10" ht="162.75" customHeight="1" x14ac:dyDescent="0.25">
      <c r="B107" s="8"/>
      <c r="C107" s="8"/>
      <c r="F107" s="8"/>
      <c r="G107" s="8"/>
      <c r="I107" s="8"/>
      <c r="J107" s="12"/>
    </row>
    <row r="108" spans="2:10" ht="162.75" customHeight="1" x14ac:dyDescent="0.25">
      <c r="B108" s="8"/>
      <c r="C108" s="8"/>
      <c r="F108" s="8"/>
      <c r="G108" s="8"/>
      <c r="I108" s="8"/>
      <c r="J108" s="12"/>
    </row>
    <row r="109" spans="2:10" ht="162.75" customHeight="1" x14ac:dyDescent="0.25">
      <c r="B109" s="8"/>
      <c r="C109" s="8"/>
      <c r="F109" s="8"/>
      <c r="G109" s="8"/>
      <c r="I109" s="8"/>
      <c r="J109" s="12"/>
    </row>
    <row r="110" spans="2:10" ht="162.75" customHeight="1" x14ac:dyDescent="0.25">
      <c r="B110" s="8"/>
      <c r="C110" s="8"/>
      <c r="F110" s="8"/>
      <c r="G110" s="8"/>
      <c r="I110" s="8"/>
      <c r="J110" s="12"/>
    </row>
    <row r="111" spans="2:10" ht="162.75" customHeight="1" x14ac:dyDescent="0.25">
      <c r="B111" s="8"/>
      <c r="C111" s="8"/>
      <c r="F111" s="8"/>
      <c r="G111" s="8"/>
      <c r="I111" s="8"/>
      <c r="J111" s="12"/>
    </row>
    <row r="112" spans="2:10" ht="162.75" customHeight="1" x14ac:dyDescent="0.25">
      <c r="B112" s="8"/>
      <c r="C112" s="8"/>
      <c r="F112" s="8"/>
      <c r="G112" s="8"/>
      <c r="I112" s="8"/>
      <c r="J112" s="12"/>
    </row>
    <row r="113" spans="2:10" ht="162.75" customHeight="1" x14ac:dyDescent="0.25">
      <c r="B113" s="8"/>
      <c r="C113" s="8"/>
      <c r="F113" s="8"/>
      <c r="G113" s="8"/>
      <c r="I113" s="8"/>
      <c r="J113" s="12"/>
    </row>
    <row r="114" spans="2:10" ht="162.75" customHeight="1" x14ac:dyDescent="0.25">
      <c r="B114" s="8"/>
      <c r="C114" s="8"/>
      <c r="F114" s="8"/>
      <c r="G114" s="8"/>
      <c r="I114" s="8"/>
      <c r="J114" s="12"/>
    </row>
    <row r="115" spans="2:10" ht="162.75" customHeight="1" x14ac:dyDescent="0.25">
      <c r="B115" s="8"/>
      <c r="C115" s="8"/>
      <c r="F115" s="8"/>
      <c r="G115" s="8"/>
      <c r="I115" s="8"/>
      <c r="J115" s="12"/>
    </row>
    <row r="116" spans="2:10" ht="162.75" customHeight="1" x14ac:dyDescent="0.25">
      <c r="B116" s="8"/>
      <c r="C116" s="8"/>
      <c r="F116" s="8"/>
      <c r="G116" s="8"/>
      <c r="I116" s="8"/>
      <c r="J116" s="12"/>
    </row>
    <row r="117" spans="2:10" ht="162.75" customHeight="1" x14ac:dyDescent="0.25">
      <c r="B117" s="8"/>
      <c r="C117" s="8"/>
      <c r="F117" s="8"/>
      <c r="G117" s="8"/>
      <c r="I117" s="8"/>
      <c r="J117" s="12"/>
    </row>
    <row r="118" spans="2:10" ht="162.75" customHeight="1" x14ac:dyDescent="0.25">
      <c r="B118" s="8"/>
      <c r="C118" s="8"/>
      <c r="F118" s="8"/>
      <c r="G118" s="8"/>
      <c r="I118" s="8"/>
      <c r="J118" s="12"/>
    </row>
    <row r="119" spans="2:10" ht="162.75" customHeight="1" x14ac:dyDescent="0.25">
      <c r="B119" s="8"/>
      <c r="C119" s="8"/>
      <c r="F119" s="8"/>
      <c r="G119" s="8"/>
      <c r="I119" s="8"/>
      <c r="J119" s="12"/>
    </row>
    <row r="120" spans="2:10" ht="162.75" customHeight="1" x14ac:dyDescent="0.25">
      <c r="B120" s="8"/>
      <c r="C120" s="8"/>
      <c r="F120" s="8"/>
      <c r="G120" s="8"/>
      <c r="I120" s="8"/>
      <c r="J120" s="12"/>
    </row>
    <row r="121" spans="2:10" ht="162.75" customHeight="1" x14ac:dyDescent="0.25">
      <c r="B121" s="8"/>
      <c r="C121" s="8"/>
      <c r="F121" s="8"/>
      <c r="G121" s="8"/>
      <c r="I121" s="8"/>
      <c r="J121" s="12"/>
    </row>
    <row r="122" spans="2:10" ht="162.75" customHeight="1" x14ac:dyDescent="0.25">
      <c r="B122" s="8"/>
      <c r="C122" s="8"/>
      <c r="F122" s="8"/>
      <c r="G122" s="8"/>
      <c r="I122" s="8"/>
      <c r="J122" s="12"/>
    </row>
    <row r="123" spans="2:10" ht="162.75" customHeight="1" x14ac:dyDescent="0.25">
      <c r="B123" s="8"/>
      <c r="C123" s="8"/>
      <c r="F123" s="8"/>
      <c r="G123" s="8"/>
      <c r="I123" s="8"/>
      <c r="J123" s="12"/>
    </row>
    <row r="124" spans="2:10" ht="162.75" customHeight="1" x14ac:dyDescent="0.25">
      <c r="B124" s="8"/>
      <c r="C124" s="8"/>
      <c r="F124" s="8"/>
      <c r="G124" s="8"/>
      <c r="I124" s="8"/>
      <c r="J124" s="12"/>
    </row>
    <row r="125" spans="2:10" ht="162.75" customHeight="1" x14ac:dyDescent="0.25">
      <c r="B125" s="8"/>
      <c r="C125" s="8"/>
      <c r="F125" s="8"/>
      <c r="G125" s="8"/>
      <c r="I125" s="8"/>
      <c r="J125" s="12"/>
    </row>
    <row r="126" spans="2:10" ht="162.75" customHeight="1" x14ac:dyDescent="0.25">
      <c r="B126" s="8"/>
      <c r="C126" s="8"/>
      <c r="F126" s="8"/>
      <c r="G126" s="8"/>
      <c r="I126" s="8"/>
      <c r="J126" s="12"/>
    </row>
    <row r="127" spans="2:10" ht="162.75" customHeight="1" x14ac:dyDescent="0.25">
      <c r="B127" s="8"/>
      <c r="C127" s="8"/>
      <c r="F127" s="8"/>
      <c r="G127" s="8"/>
      <c r="I127" s="8"/>
      <c r="J127" s="12"/>
    </row>
    <row r="128" spans="2:10" ht="162.75" customHeight="1" x14ac:dyDescent="0.25">
      <c r="B128" s="8"/>
      <c r="C128" s="8"/>
      <c r="F128" s="8"/>
      <c r="G128" s="8"/>
      <c r="I128" s="8"/>
      <c r="J128" s="12"/>
    </row>
    <row r="129" spans="2:10" ht="162.75" customHeight="1" x14ac:dyDescent="0.25">
      <c r="B129" s="8"/>
      <c r="C129" s="8"/>
      <c r="F129" s="8"/>
      <c r="G129" s="8"/>
      <c r="I129" s="8"/>
      <c r="J129" s="12"/>
    </row>
    <row r="130" spans="2:10" ht="162.75" customHeight="1" x14ac:dyDescent="0.25">
      <c r="B130" s="8"/>
      <c r="C130" s="8"/>
      <c r="F130" s="8"/>
      <c r="G130" s="8"/>
      <c r="I130" s="8"/>
      <c r="J130" s="12"/>
    </row>
    <row r="131" spans="2:10" ht="162.75" customHeight="1" x14ac:dyDescent="0.25">
      <c r="B131" s="8"/>
      <c r="C131" s="8"/>
      <c r="F131" s="8"/>
      <c r="G131" s="8"/>
      <c r="I131" s="8"/>
      <c r="J131" s="12"/>
    </row>
    <row r="132" spans="2:10" ht="162.75" customHeight="1" x14ac:dyDescent="0.25">
      <c r="B132" s="8"/>
      <c r="C132" s="8"/>
      <c r="F132" s="8"/>
      <c r="G132" s="8"/>
      <c r="I132" s="8"/>
      <c r="J132" s="12"/>
    </row>
    <row r="133" spans="2:10" ht="162.75" customHeight="1" x14ac:dyDescent="0.25">
      <c r="B133" s="8"/>
      <c r="C133" s="8"/>
      <c r="F133" s="8"/>
      <c r="G133" s="8"/>
      <c r="I133" s="8"/>
      <c r="J133" s="12"/>
    </row>
    <row r="134" spans="2:10" ht="162.75" customHeight="1" x14ac:dyDescent="0.25">
      <c r="B134" s="8"/>
      <c r="C134" s="8"/>
      <c r="F134" s="8"/>
      <c r="G134" s="8"/>
      <c r="I134" s="8"/>
      <c r="J134" s="12"/>
    </row>
    <row r="135" spans="2:10" ht="162.75" customHeight="1" x14ac:dyDescent="0.25">
      <c r="B135" s="8"/>
      <c r="C135" s="8"/>
      <c r="F135" s="8"/>
      <c r="G135" s="8"/>
      <c r="I135" s="8"/>
      <c r="J135" s="12"/>
    </row>
    <row r="136" spans="2:10" ht="162.75" customHeight="1" x14ac:dyDescent="0.25">
      <c r="B136" s="8"/>
      <c r="C136" s="8"/>
      <c r="F136" s="8"/>
      <c r="G136" s="8"/>
      <c r="I136" s="8"/>
      <c r="J136" s="12"/>
    </row>
    <row r="137" spans="2:10" ht="162.75" customHeight="1" x14ac:dyDescent="0.25">
      <c r="B137" s="8"/>
      <c r="C137" s="8"/>
      <c r="F137" s="8"/>
      <c r="G137" s="8"/>
      <c r="I137" s="8"/>
      <c r="J137" s="12"/>
    </row>
    <row r="138" spans="2:10" ht="162.75" customHeight="1" x14ac:dyDescent="0.25">
      <c r="B138" s="8"/>
      <c r="C138" s="8"/>
      <c r="F138" s="8"/>
      <c r="G138" s="8"/>
      <c r="I138" s="8"/>
      <c r="J138" s="12"/>
    </row>
    <row r="139" spans="2:10" ht="162.75" customHeight="1" x14ac:dyDescent="0.25">
      <c r="B139" s="8"/>
      <c r="C139" s="8"/>
      <c r="F139" s="8"/>
      <c r="G139" s="8"/>
      <c r="I139" s="8"/>
      <c r="J139" s="12"/>
    </row>
    <row r="140" spans="2:10" ht="162.75" customHeight="1" x14ac:dyDescent="0.25">
      <c r="B140" s="8"/>
      <c r="C140" s="8"/>
      <c r="F140" s="8"/>
      <c r="G140" s="8"/>
      <c r="I140" s="8"/>
      <c r="J140" s="12"/>
    </row>
    <row r="141" spans="2:10" ht="162.75" customHeight="1" x14ac:dyDescent="0.25">
      <c r="B141" s="8"/>
      <c r="C141" s="8"/>
      <c r="F141" s="8"/>
      <c r="G141" s="8"/>
      <c r="I141" s="8"/>
      <c r="J141" s="12"/>
    </row>
    <row r="142" spans="2:10" ht="162.75" customHeight="1" x14ac:dyDescent="0.25">
      <c r="B142" s="8"/>
      <c r="C142" s="8"/>
      <c r="D142" s="13"/>
      <c r="F142" s="8"/>
      <c r="G142" s="8"/>
      <c r="I142" s="8"/>
      <c r="J142" s="12"/>
    </row>
    <row r="143" spans="2:10" ht="162.75" customHeight="1" x14ac:dyDescent="0.25">
      <c r="B143" s="8"/>
      <c r="C143" s="8"/>
      <c r="D143" s="13"/>
      <c r="F143" s="8"/>
      <c r="G143" s="8"/>
      <c r="I143" s="8"/>
      <c r="J143" s="12"/>
    </row>
    <row r="144" spans="2:10" ht="162.75" customHeight="1" x14ac:dyDescent="0.25">
      <c r="B144" s="8"/>
      <c r="C144" s="8"/>
      <c r="D144" s="13"/>
      <c r="F144" s="8"/>
      <c r="G144" s="8"/>
      <c r="I144" s="8"/>
      <c r="J144" s="12"/>
    </row>
    <row r="145" spans="2:10" ht="162.75" customHeight="1" x14ac:dyDescent="0.25">
      <c r="B145" s="8"/>
      <c r="C145" s="8"/>
      <c r="D145" s="13"/>
      <c r="F145" s="8"/>
      <c r="G145" s="8"/>
      <c r="I145" s="8"/>
      <c r="J145" s="12"/>
    </row>
    <row r="146" spans="2:10" ht="162.75" customHeight="1" x14ac:dyDescent="0.25">
      <c r="B146" s="8"/>
      <c r="C146" s="8"/>
      <c r="D146" s="13"/>
      <c r="F146" s="8"/>
      <c r="G146" s="8"/>
      <c r="I146" s="8"/>
      <c r="J146" s="12"/>
    </row>
    <row r="147" spans="2:10" ht="162.75" customHeight="1" x14ac:dyDescent="0.25">
      <c r="B147" s="8"/>
      <c r="C147" s="8"/>
      <c r="D147" s="13"/>
      <c r="F147" s="8"/>
      <c r="G147" s="8"/>
      <c r="I147" s="8"/>
      <c r="J147" s="12"/>
    </row>
    <row r="148" spans="2:10" ht="162.75" customHeight="1" x14ac:dyDescent="0.25">
      <c r="B148" s="8"/>
      <c r="C148" s="8"/>
      <c r="D148" s="13"/>
      <c r="F148" s="8"/>
      <c r="G148" s="8"/>
      <c r="I148" s="8"/>
      <c r="J148" s="12"/>
    </row>
    <row r="149" spans="2:10" ht="162.75" customHeight="1" x14ac:dyDescent="0.25">
      <c r="B149" s="8"/>
      <c r="C149" s="8"/>
      <c r="D149" s="13"/>
      <c r="F149" s="8"/>
      <c r="G149" s="8"/>
      <c r="I149" s="8"/>
      <c r="J149" s="12"/>
    </row>
    <row r="150" spans="2:10" ht="162.75" customHeight="1" x14ac:dyDescent="0.25">
      <c r="B150" s="8"/>
      <c r="C150" s="8"/>
      <c r="D150" s="13"/>
      <c r="F150" s="8"/>
      <c r="G150" s="8"/>
      <c r="I150" s="8"/>
      <c r="J150" s="12"/>
    </row>
    <row r="151" spans="2:10" ht="162.75" customHeight="1" x14ac:dyDescent="0.25">
      <c r="B151" s="8"/>
      <c r="C151" s="8"/>
      <c r="D151" s="13"/>
      <c r="F151" s="8"/>
      <c r="G151" s="8"/>
      <c r="I151" s="8"/>
      <c r="J151" s="12"/>
    </row>
    <row r="152" spans="2:10" ht="162.75" customHeight="1" x14ac:dyDescent="0.25">
      <c r="B152" s="8"/>
      <c r="C152" s="8"/>
      <c r="D152" s="13"/>
      <c r="F152" s="8"/>
      <c r="G152" s="8"/>
      <c r="I152" s="8"/>
      <c r="J152" s="12"/>
    </row>
    <row r="153" spans="2:10" ht="162.75" customHeight="1" x14ac:dyDescent="0.25">
      <c r="B153" s="8"/>
      <c r="C153" s="8"/>
      <c r="D153" s="13"/>
      <c r="F153" s="8"/>
      <c r="G153" s="8"/>
      <c r="I153" s="8"/>
      <c r="J153" s="12"/>
    </row>
    <row r="154" spans="2:10" ht="162.75" customHeight="1" x14ac:dyDescent="0.25">
      <c r="B154" s="8"/>
      <c r="C154" s="8"/>
      <c r="D154" s="13"/>
      <c r="F154" s="8"/>
      <c r="G154" s="8"/>
      <c r="I154" s="8"/>
      <c r="J154" s="12"/>
    </row>
    <row r="155" spans="2:10" ht="162.75" customHeight="1" x14ac:dyDescent="0.25">
      <c r="B155" s="8"/>
      <c r="C155" s="8"/>
      <c r="D155" s="13"/>
      <c r="F155" s="8"/>
      <c r="G155" s="8"/>
      <c r="I155" s="8"/>
      <c r="J155" s="12"/>
    </row>
    <row r="156" spans="2:10" ht="162.75" customHeight="1" x14ac:dyDescent="0.25">
      <c r="B156" s="8"/>
      <c r="C156" s="8"/>
      <c r="D156" s="13"/>
      <c r="F156" s="8"/>
      <c r="G156" s="8"/>
      <c r="I156" s="8"/>
      <c r="J156" s="12"/>
    </row>
    <row r="157" spans="2:10" ht="162.75" customHeight="1" x14ac:dyDescent="0.25">
      <c r="B157" s="8"/>
      <c r="C157" s="8"/>
      <c r="D157" s="13"/>
      <c r="F157" s="8"/>
      <c r="G157" s="8"/>
      <c r="I157" s="8"/>
      <c r="J157" s="12"/>
    </row>
    <row r="158" spans="2:10" ht="162.75" customHeight="1" x14ac:dyDescent="0.25">
      <c r="B158" s="8"/>
      <c r="C158" s="8"/>
      <c r="D158" s="13"/>
      <c r="F158" s="8"/>
      <c r="G158" s="8"/>
      <c r="I158" s="8"/>
      <c r="J158" s="12"/>
    </row>
    <row r="159" spans="2:10" ht="162.75" customHeight="1" x14ac:dyDescent="0.25">
      <c r="B159" s="8"/>
      <c r="C159" s="8"/>
      <c r="D159" s="13"/>
      <c r="F159" s="8"/>
      <c r="G159" s="8"/>
      <c r="I159" s="8"/>
      <c r="J159" s="12"/>
    </row>
    <row r="160" spans="2:10" ht="162.75" customHeight="1" x14ac:dyDescent="0.25">
      <c r="B160" s="8"/>
      <c r="C160" s="8"/>
      <c r="D160" s="13"/>
      <c r="F160" s="8"/>
      <c r="G160" s="8"/>
      <c r="I160" s="8"/>
      <c r="J160" s="12"/>
    </row>
    <row r="161" spans="2:10" ht="162.75" customHeight="1" x14ac:dyDescent="0.25">
      <c r="B161" s="8"/>
      <c r="C161" s="8"/>
      <c r="D161" s="13"/>
      <c r="F161" s="8"/>
      <c r="G161" s="8"/>
      <c r="I161" s="8"/>
      <c r="J161" s="12"/>
    </row>
    <row r="162" spans="2:10" ht="162.75" customHeight="1" x14ac:dyDescent="0.25">
      <c r="B162" s="8"/>
      <c r="C162" s="8"/>
      <c r="D162" s="13"/>
      <c r="F162" s="8"/>
      <c r="G162" s="8"/>
      <c r="I162" s="8"/>
      <c r="J162" s="12"/>
    </row>
    <row r="163" spans="2:10" ht="162.75" customHeight="1" x14ac:dyDescent="0.25">
      <c r="B163" s="8"/>
      <c r="C163" s="8"/>
      <c r="D163" s="13"/>
      <c r="F163" s="8"/>
      <c r="G163" s="8"/>
      <c r="I163" s="8"/>
      <c r="J163" s="12"/>
    </row>
    <row r="164" spans="2:10" ht="162.75" customHeight="1" x14ac:dyDescent="0.25">
      <c r="B164" s="8"/>
      <c r="C164" s="8"/>
      <c r="D164" s="13"/>
      <c r="F164" s="8"/>
      <c r="G164" s="8"/>
      <c r="I164" s="8"/>
      <c r="J164" s="12"/>
    </row>
    <row r="165" spans="2:10" ht="162.75" customHeight="1" x14ac:dyDescent="0.25">
      <c r="B165" s="8"/>
      <c r="C165" s="8"/>
      <c r="D165" s="13"/>
      <c r="F165" s="8"/>
      <c r="G165" s="8"/>
      <c r="I165" s="8"/>
      <c r="J165" s="12"/>
    </row>
    <row r="166" spans="2:10" ht="162.75" customHeight="1" x14ac:dyDescent="0.25">
      <c r="B166" s="8"/>
      <c r="C166" s="8"/>
      <c r="D166" s="13"/>
      <c r="F166" s="8"/>
      <c r="G166" s="8"/>
      <c r="I166" s="8"/>
      <c r="J166" s="12"/>
    </row>
    <row r="167" spans="2:10" ht="162.75" customHeight="1" x14ac:dyDescent="0.25">
      <c r="B167" s="8"/>
      <c r="C167" s="8"/>
      <c r="D167" s="13"/>
      <c r="F167" s="8"/>
      <c r="G167" s="8"/>
      <c r="I167" s="8"/>
      <c r="J167" s="12"/>
    </row>
    <row r="168" spans="2:10" ht="162.75" customHeight="1" x14ac:dyDescent="0.25">
      <c r="B168" s="8"/>
      <c r="C168" s="8"/>
      <c r="D168" s="13"/>
      <c r="F168" s="8"/>
      <c r="G168" s="8"/>
      <c r="I168" s="8"/>
      <c r="J168" s="12"/>
    </row>
    <row r="169" spans="2:10" ht="162.75" customHeight="1" x14ac:dyDescent="0.25">
      <c r="B169" s="8"/>
      <c r="C169" s="8"/>
      <c r="D169" s="13"/>
      <c r="F169" s="8"/>
      <c r="G169" s="8"/>
      <c r="I169" s="8"/>
      <c r="J169" s="12"/>
    </row>
    <row r="170" spans="2:10" ht="162.75" customHeight="1" x14ac:dyDescent="0.25">
      <c r="B170" s="8"/>
      <c r="C170" s="8"/>
      <c r="D170" s="13"/>
      <c r="F170" s="8"/>
      <c r="G170" s="8"/>
      <c r="I170" s="8"/>
      <c r="J170" s="12"/>
    </row>
    <row r="171" spans="2:10" ht="162.75" customHeight="1" x14ac:dyDescent="0.25">
      <c r="B171" s="8"/>
      <c r="C171" s="8"/>
      <c r="D171" s="13"/>
      <c r="F171" s="8"/>
      <c r="G171" s="8"/>
      <c r="I171" s="8"/>
      <c r="J171" s="12"/>
    </row>
    <row r="172" spans="2:10" ht="162.75" customHeight="1" x14ac:dyDescent="0.25">
      <c r="B172" s="8"/>
      <c r="C172" s="8"/>
      <c r="D172" s="13"/>
      <c r="F172" s="8"/>
      <c r="G172" s="8"/>
      <c r="I172" s="8"/>
      <c r="J172" s="12"/>
    </row>
    <row r="173" spans="2:10" ht="162.75" customHeight="1" x14ac:dyDescent="0.25">
      <c r="B173" s="8"/>
      <c r="C173" s="8"/>
      <c r="F173" s="8"/>
      <c r="G173" s="8"/>
      <c r="I173" s="8"/>
      <c r="J173" s="12"/>
    </row>
    <row r="174" spans="2:10" ht="162.75" customHeight="1" x14ac:dyDescent="0.25">
      <c r="B174" s="8"/>
      <c r="C174" s="8"/>
      <c r="D174" s="13"/>
      <c r="F174" s="8"/>
      <c r="G174" s="8"/>
      <c r="I174" s="8"/>
      <c r="J174" s="12"/>
    </row>
    <row r="175" spans="2:10" ht="162.75" customHeight="1" x14ac:dyDescent="0.25">
      <c r="B175" s="8"/>
      <c r="C175" s="8"/>
      <c r="D175" s="13"/>
      <c r="F175" s="8"/>
      <c r="G175" s="8"/>
      <c r="I175" s="8"/>
      <c r="J175" s="12"/>
    </row>
    <row r="176" spans="2:10" ht="162.75" customHeight="1" x14ac:dyDescent="0.25">
      <c r="B176" s="8"/>
      <c r="C176" s="8"/>
      <c r="D176" s="13"/>
      <c r="F176" s="8"/>
      <c r="G176" s="8"/>
      <c r="I176" s="8"/>
      <c r="J176" s="12"/>
    </row>
    <row r="177" spans="2:10" ht="162.75" customHeight="1" x14ac:dyDescent="0.25">
      <c r="B177" s="8"/>
      <c r="C177" s="8"/>
      <c r="D177" s="13"/>
      <c r="F177" s="8"/>
      <c r="G177" s="8"/>
      <c r="I177" s="8"/>
      <c r="J177" s="12"/>
    </row>
    <row r="178" spans="2:10" ht="162.75" customHeight="1" x14ac:dyDescent="0.25">
      <c r="B178" s="8"/>
      <c r="C178" s="8"/>
      <c r="D178" s="13"/>
      <c r="F178" s="8"/>
      <c r="G178" s="8"/>
      <c r="I178" s="8"/>
      <c r="J178" s="12"/>
    </row>
    <row r="179" spans="2:10" ht="162.75" customHeight="1" x14ac:dyDescent="0.25">
      <c r="B179" s="8"/>
      <c r="C179" s="8"/>
      <c r="D179" s="13"/>
      <c r="F179" s="8"/>
      <c r="G179" s="8"/>
      <c r="I179" s="8"/>
      <c r="J179" s="12"/>
    </row>
    <row r="180" spans="2:10" ht="162.75" customHeight="1" x14ac:dyDescent="0.25">
      <c r="B180" s="8"/>
      <c r="C180" s="8"/>
      <c r="D180" s="13"/>
      <c r="F180" s="8"/>
      <c r="G180" s="8"/>
      <c r="I180" s="8"/>
      <c r="J180" s="12"/>
    </row>
    <row r="181" spans="2:10" ht="162.75" customHeight="1" x14ac:dyDescent="0.25">
      <c r="B181" s="8"/>
      <c r="C181" s="8"/>
      <c r="D181" s="13"/>
      <c r="F181" s="8"/>
      <c r="G181" s="8"/>
      <c r="I181" s="8"/>
      <c r="J181" s="12"/>
    </row>
    <row r="182" spans="2:10" ht="162.75" customHeight="1" x14ac:dyDescent="0.25">
      <c r="B182" s="8"/>
      <c r="C182" s="8"/>
      <c r="D182" s="13"/>
      <c r="F182" s="8"/>
      <c r="G182" s="8"/>
      <c r="I182" s="8"/>
      <c r="J182" s="12"/>
    </row>
    <row r="183" spans="2:10" ht="162.75" customHeight="1" x14ac:dyDescent="0.25">
      <c r="B183" s="8"/>
      <c r="C183" s="8"/>
      <c r="D183" s="13"/>
      <c r="F183" s="8"/>
      <c r="G183" s="8"/>
      <c r="I183" s="8"/>
      <c r="J183" s="12"/>
    </row>
    <row r="184" spans="2:10" ht="162.75" customHeight="1" x14ac:dyDescent="0.25">
      <c r="B184" s="8"/>
      <c r="C184" s="8"/>
      <c r="F184" s="8"/>
      <c r="G184" s="8"/>
      <c r="I184" s="8"/>
      <c r="J184" s="12"/>
    </row>
    <row r="185" spans="2:10" ht="162.75" customHeight="1" x14ac:dyDescent="0.25">
      <c r="B185" s="8"/>
      <c r="C185" s="8"/>
      <c r="F185" s="8"/>
      <c r="G185" s="8"/>
      <c r="I185" s="8"/>
      <c r="J185" s="12"/>
    </row>
    <row r="186" spans="2:10" ht="162.75" customHeight="1" x14ac:dyDescent="0.25">
      <c r="B186" s="8"/>
      <c r="C186" s="8"/>
      <c r="F186" s="8"/>
      <c r="G186" s="8"/>
      <c r="I186" s="8"/>
      <c r="J186" s="12"/>
    </row>
    <row r="187" spans="2:10" ht="162.75" customHeight="1" x14ac:dyDescent="0.25">
      <c r="B187" s="8"/>
      <c r="C187" s="8"/>
      <c r="F187" s="8"/>
      <c r="G187" s="8"/>
      <c r="I187" s="8"/>
      <c r="J187" s="12"/>
    </row>
    <row r="188" spans="2:10" ht="162.75" customHeight="1" x14ac:dyDescent="0.25">
      <c r="B188" s="8"/>
      <c r="C188" s="8"/>
      <c r="F188" s="8"/>
      <c r="G188" s="8"/>
      <c r="I188" s="8"/>
      <c r="J188" s="12"/>
    </row>
    <row r="189" spans="2:10" ht="162.75" customHeight="1" x14ac:dyDescent="0.25">
      <c r="B189" s="8"/>
      <c r="C189" s="8"/>
      <c r="F189" s="8"/>
      <c r="G189" s="8"/>
      <c r="I189" s="8"/>
      <c r="J189" s="12"/>
    </row>
    <row r="190" spans="2:10" ht="162.75" customHeight="1" x14ac:dyDescent="0.25">
      <c r="B190" s="8"/>
      <c r="C190" s="8"/>
      <c r="F190" s="8"/>
      <c r="G190" s="8"/>
      <c r="I190" s="8"/>
      <c r="J190" s="12"/>
    </row>
    <row r="191" spans="2:10" ht="162.75" customHeight="1" x14ac:dyDescent="0.25">
      <c r="B191" s="8"/>
      <c r="C191" s="8"/>
      <c r="F191" s="8"/>
      <c r="G191" s="8"/>
      <c r="I191" s="8"/>
      <c r="J191" s="12"/>
    </row>
    <row r="192" spans="2:10" ht="162.75" customHeight="1" x14ac:dyDescent="0.25">
      <c r="B192" s="8"/>
      <c r="C192" s="8"/>
      <c r="F192" s="8"/>
      <c r="G192" s="8"/>
      <c r="I192" s="8"/>
      <c r="J192" s="12"/>
    </row>
    <row r="193" spans="2:10" ht="162.75" customHeight="1" x14ac:dyDescent="0.25">
      <c r="B193" s="8"/>
      <c r="C193" s="8"/>
      <c r="F193" s="8"/>
      <c r="G193" s="8"/>
      <c r="I193" s="8"/>
      <c r="J193" s="12"/>
    </row>
    <row r="194" spans="2:10" ht="162.75" customHeight="1" x14ac:dyDescent="0.25">
      <c r="B194" s="8"/>
      <c r="C194" s="8"/>
      <c r="F194" s="8"/>
      <c r="G194" s="8"/>
      <c r="I194" s="8"/>
      <c r="J194" s="12"/>
    </row>
    <row r="195" spans="2:10" ht="162.75" customHeight="1" x14ac:dyDescent="0.25">
      <c r="B195" s="8"/>
      <c r="C195" s="8"/>
      <c r="F195" s="8"/>
      <c r="G195" s="8"/>
      <c r="I195" s="8"/>
      <c r="J195" s="12"/>
    </row>
    <row r="196" spans="2:10" ht="162.75" customHeight="1" x14ac:dyDescent="0.25">
      <c r="B196" s="8"/>
      <c r="C196" s="8"/>
      <c r="F196" s="8"/>
      <c r="G196" s="8"/>
      <c r="I196" s="8"/>
      <c r="J196" s="12"/>
    </row>
    <row r="197" spans="2:10" ht="162.75" customHeight="1" x14ac:dyDescent="0.25">
      <c r="B197" s="8"/>
      <c r="C197" s="8"/>
      <c r="F197" s="8"/>
      <c r="G197" s="8"/>
      <c r="I197" s="8"/>
      <c r="J197" s="12"/>
    </row>
    <row r="198" spans="2:10" ht="162.75" customHeight="1" x14ac:dyDescent="0.25">
      <c r="B198" s="8"/>
      <c r="C198" s="8"/>
      <c r="F198" s="8"/>
      <c r="G198" s="8"/>
      <c r="I198" s="8"/>
      <c r="J198" s="12"/>
    </row>
    <row r="199" spans="2:10" ht="162.75" customHeight="1" x14ac:dyDescent="0.25">
      <c r="B199" s="8"/>
      <c r="C199" s="8"/>
      <c r="F199" s="8"/>
      <c r="G199" s="8"/>
      <c r="I199" s="8"/>
      <c r="J199" s="12"/>
    </row>
    <row r="200" spans="2:10" ht="162.75" customHeight="1" x14ac:dyDescent="0.25">
      <c r="B200" s="8"/>
      <c r="C200" s="8"/>
      <c r="F200" s="8"/>
      <c r="G200" s="8"/>
      <c r="I200" s="8"/>
      <c r="J200" s="12"/>
    </row>
    <row r="201" spans="2:10" ht="162.75" customHeight="1" x14ac:dyDescent="0.25">
      <c r="B201" s="8"/>
      <c r="C201" s="8"/>
      <c r="F201" s="8"/>
      <c r="G201" s="8"/>
      <c r="I201" s="8"/>
      <c r="J201" s="12"/>
    </row>
    <row r="202" spans="2:10" ht="162.75" customHeight="1" x14ac:dyDescent="0.25">
      <c r="B202" s="8"/>
      <c r="C202" s="8"/>
      <c r="F202" s="8"/>
      <c r="G202" s="8"/>
      <c r="I202" s="8"/>
      <c r="J202" s="12"/>
    </row>
    <row r="203" spans="2:10" ht="162.75" customHeight="1" x14ac:dyDescent="0.25">
      <c r="B203" s="8"/>
      <c r="C203" s="8"/>
      <c r="F203" s="8"/>
      <c r="G203" s="8"/>
      <c r="I203" s="8"/>
      <c r="J203" s="12"/>
    </row>
    <row r="204" spans="2:10" ht="162.75" customHeight="1" x14ac:dyDescent="0.25">
      <c r="B204" s="8"/>
      <c r="C204" s="8"/>
      <c r="F204" s="8"/>
      <c r="G204" s="8"/>
      <c r="I204" s="8"/>
      <c r="J204" s="12"/>
    </row>
    <row r="205" spans="2:10" ht="162.75" customHeight="1" x14ac:dyDescent="0.25">
      <c r="B205" s="8"/>
      <c r="C205" s="8"/>
      <c r="F205" s="8"/>
      <c r="G205" s="8"/>
      <c r="I205" s="8"/>
      <c r="J205" s="12"/>
    </row>
    <row r="206" spans="2:10" ht="162.75" customHeight="1" x14ac:dyDescent="0.25">
      <c r="B206" s="8"/>
      <c r="C206" s="8"/>
      <c r="F206" s="8"/>
      <c r="G206" s="8"/>
      <c r="I206" s="8"/>
      <c r="J206" s="12"/>
    </row>
    <row r="207" spans="2:10" ht="162.75" customHeight="1" x14ac:dyDescent="0.25">
      <c r="B207" s="8"/>
      <c r="C207" s="8"/>
      <c r="F207" s="8"/>
      <c r="G207" s="8"/>
      <c r="I207" s="8"/>
      <c r="J207" s="12"/>
    </row>
    <row r="208" spans="2:10" ht="162.75" customHeight="1" x14ac:dyDescent="0.25">
      <c r="B208" s="8"/>
      <c r="C208" s="8"/>
      <c r="D208" s="13"/>
      <c r="F208" s="8"/>
      <c r="G208" s="8"/>
      <c r="I208" s="8"/>
      <c r="J208" s="12"/>
    </row>
    <row r="209" spans="2:10" ht="162.75" customHeight="1" x14ac:dyDescent="0.25">
      <c r="B209" s="8"/>
      <c r="C209" s="8"/>
      <c r="J209" s="12"/>
    </row>
    <row r="210" spans="2:10" ht="162.75" customHeight="1" x14ac:dyDescent="0.25">
      <c r="B210" s="8"/>
      <c r="C210" s="8"/>
      <c r="J210" s="12"/>
    </row>
    <row r="211" spans="2:10" ht="162.75" customHeight="1" x14ac:dyDescent="0.25">
      <c r="B211" s="8"/>
      <c r="C211" s="8"/>
      <c r="J211" s="12"/>
    </row>
    <row r="212" spans="2:10" ht="162.75" customHeight="1" x14ac:dyDescent="0.25">
      <c r="B212" s="8"/>
      <c r="C212" s="8"/>
      <c r="J212" s="12"/>
    </row>
    <row r="213" spans="2:10" ht="162.75" customHeight="1" x14ac:dyDescent="0.25">
      <c r="B213" s="8"/>
      <c r="C213" s="8"/>
      <c r="J213" s="12"/>
    </row>
    <row r="214" spans="2:10" ht="162.75" customHeight="1" x14ac:dyDescent="0.25">
      <c r="B214" s="8"/>
      <c r="C214" s="8"/>
      <c r="J214" s="12"/>
    </row>
    <row r="215" spans="2:10" ht="162.75" customHeight="1" x14ac:dyDescent="0.25">
      <c r="B215" s="8"/>
      <c r="C215" s="8"/>
      <c r="J215" s="12"/>
    </row>
    <row r="216" spans="2:10" ht="162.75" customHeight="1" x14ac:dyDescent="0.25">
      <c r="B216" s="8"/>
      <c r="C216" s="8"/>
      <c r="J216" s="12"/>
    </row>
    <row r="217" spans="2:10" ht="162.75" customHeight="1" x14ac:dyDescent="0.25">
      <c r="B217" s="8"/>
      <c r="C217" s="8"/>
      <c r="J217" s="12"/>
    </row>
    <row r="218" spans="2:10" ht="162.75" customHeight="1" x14ac:dyDescent="0.25">
      <c r="B218" s="8"/>
      <c r="C218" s="8"/>
      <c r="J218" s="12"/>
    </row>
    <row r="219" spans="2:10" ht="162.75" customHeight="1" x14ac:dyDescent="0.25">
      <c r="B219" s="8"/>
      <c r="C219" s="8"/>
      <c r="J219" s="12"/>
    </row>
    <row r="220" spans="2:10" ht="162.75" customHeight="1" x14ac:dyDescent="0.25">
      <c r="B220" s="8"/>
      <c r="C220" s="8"/>
      <c r="J220" s="12"/>
    </row>
    <row r="221" spans="2:10" ht="162.75" customHeight="1" x14ac:dyDescent="0.25">
      <c r="B221" s="8"/>
      <c r="C221" s="8"/>
      <c r="J221" s="12"/>
    </row>
    <row r="222" spans="2:10" ht="162.75" customHeight="1" x14ac:dyDescent="0.25">
      <c r="B222" s="8"/>
      <c r="C222" s="8"/>
      <c r="J222" s="12"/>
    </row>
    <row r="223" spans="2:10" ht="162.75" customHeight="1" x14ac:dyDescent="0.25">
      <c r="B223" s="8"/>
      <c r="C223" s="8"/>
      <c r="J223" s="12"/>
    </row>
    <row r="224" spans="2:10" ht="162.75" customHeight="1" x14ac:dyDescent="0.25">
      <c r="B224" s="8"/>
      <c r="C224" s="8"/>
      <c r="J224" s="12"/>
    </row>
    <row r="225" spans="2:10" ht="162.75" customHeight="1" x14ac:dyDescent="0.25">
      <c r="B225" s="8"/>
      <c r="C225" s="8"/>
      <c r="J225" s="12"/>
    </row>
    <row r="226" spans="2:10" ht="162.75" customHeight="1" x14ac:dyDescent="0.25">
      <c r="B226" s="8"/>
      <c r="C226" s="8"/>
      <c r="J226" s="12"/>
    </row>
    <row r="227" spans="2:10" ht="162.75" customHeight="1" x14ac:dyDescent="0.25">
      <c r="B227" s="8"/>
      <c r="C227" s="8"/>
      <c r="J227" s="12"/>
    </row>
    <row r="228" spans="2:10" ht="162.75" customHeight="1" x14ac:dyDescent="0.25">
      <c r="B228" s="8"/>
      <c r="C228" s="8"/>
      <c r="J228" s="12"/>
    </row>
    <row r="229" spans="2:10" ht="162.75" customHeight="1" x14ac:dyDescent="0.25">
      <c r="B229" s="8"/>
      <c r="C229" s="8"/>
      <c r="J229" s="12"/>
    </row>
    <row r="230" spans="2:10" ht="162.75" customHeight="1" x14ac:dyDescent="0.25">
      <c r="B230" s="8"/>
      <c r="C230" s="8"/>
      <c r="J230" s="12"/>
    </row>
    <row r="231" spans="2:10" ht="162.75" customHeight="1" x14ac:dyDescent="0.25">
      <c r="B231" s="8"/>
      <c r="C231" s="8"/>
      <c r="J231" s="12"/>
    </row>
    <row r="232" spans="2:10" ht="162.75" customHeight="1" x14ac:dyDescent="0.25">
      <c r="B232" s="8"/>
      <c r="C232" s="8"/>
      <c r="J232" s="12"/>
    </row>
    <row r="233" spans="2:10" ht="162.75" customHeight="1" x14ac:dyDescent="0.25">
      <c r="B233" s="8"/>
      <c r="C233" s="8"/>
      <c r="J233" s="12"/>
    </row>
    <row r="234" spans="2:10" ht="162.75" customHeight="1" x14ac:dyDescent="0.25">
      <c r="B234" s="8"/>
      <c r="C234" s="8"/>
      <c r="J234" s="12"/>
    </row>
    <row r="235" spans="2:10" ht="162.75" customHeight="1" x14ac:dyDescent="0.25">
      <c r="B235" s="8"/>
      <c r="C235" s="8"/>
      <c r="J235" s="12"/>
    </row>
    <row r="236" spans="2:10" ht="162.75" customHeight="1" x14ac:dyDescent="0.25">
      <c r="B236" s="8"/>
      <c r="C236" s="8"/>
      <c r="J236" s="12"/>
    </row>
    <row r="237" spans="2:10" ht="106.5" customHeight="1" x14ac:dyDescent="0.25">
      <c r="B237" s="8"/>
      <c r="C237" s="8"/>
      <c r="J237" s="12"/>
    </row>
    <row r="238" spans="2:10" ht="106.5" customHeight="1" x14ac:dyDescent="0.25">
      <c r="B238" s="8"/>
      <c r="C238" s="8"/>
      <c r="J238" s="12"/>
    </row>
    <row r="239" spans="2:10" ht="106.5" customHeight="1" x14ac:dyDescent="0.25">
      <c r="B239" s="8"/>
      <c r="C239" s="8"/>
      <c r="J239" s="12"/>
    </row>
    <row r="240" spans="2:10" ht="106.5" customHeight="1" x14ac:dyDescent="0.25">
      <c r="B240" s="8"/>
      <c r="C240" s="8"/>
      <c r="J240" s="12"/>
    </row>
    <row r="241" spans="2:10" ht="106.5" customHeight="1" x14ac:dyDescent="0.25">
      <c r="B241" s="8"/>
      <c r="C241" s="8"/>
      <c r="J241" s="12"/>
    </row>
    <row r="242" spans="2:10" ht="106.5" customHeight="1" x14ac:dyDescent="0.25">
      <c r="B242" s="8"/>
      <c r="C242" s="8"/>
      <c r="J242" s="12"/>
    </row>
    <row r="243" spans="2:10" ht="106.5" customHeight="1" x14ac:dyDescent="0.25">
      <c r="B243" s="8"/>
      <c r="C243" s="8"/>
      <c r="J243" s="12"/>
    </row>
    <row r="244" spans="2:10" ht="106.5" customHeight="1" x14ac:dyDescent="0.25">
      <c r="B244" s="8"/>
      <c r="C244" s="8"/>
      <c r="J244" s="12"/>
    </row>
    <row r="245" spans="2:10" ht="106.5" customHeight="1" x14ac:dyDescent="0.25">
      <c r="B245" s="8"/>
      <c r="C245" s="8"/>
      <c r="J245" s="12"/>
    </row>
    <row r="246" spans="2:10" ht="106.5" customHeight="1" x14ac:dyDescent="0.25">
      <c r="C246" s="9"/>
      <c r="J246" s="12"/>
    </row>
    <row r="247" spans="2:10" ht="106.5" customHeight="1" x14ac:dyDescent="0.25">
      <c r="C247" s="9"/>
      <c r="J247" s="12"/>
    </row>
    <row r="248" spans="2:10" ht="106.5" customHeight="1" x14ac:dyDescent="0.25">
      <c r="C248" s="9"/>
      <c r="J248" s="12"/>
    </row>
    <row r="249" spans="2:10" ht="106.5" customHeight="1" x14ac:dyDescent="0.25">
      <c r="C249" s="9"/>
      <c r="J249" s="12"/>
    </row>
    <row r="250" spans="2:10" ht="106.5" customHeight="1" x14ac:dyDescent="0.25">
      <c r="C250" s="9"/>
      <c r="J250" s="12"/>
    </row>
    <row r="251" spans="2:10" ht="106.5" customHeight="1" x14ac:dyDescent="0.25">
      <c r="C251" s="9"/>
      <c r="J251" s="12"/>
    </row>
    <row r="252" spans="2:10" ht="106.5" customHeight="1" x14ac:dyDescent="0.25">
      <c r="C252" s="9"/>
      <c r="J252" s="12"/>
    </row>
    <row r="253" spans="2:10" ht="106.5" customHeight="1" x14ac:dyDescent="0.25">
      <c r="C253" s="9"/>
      <c r="J253" s="12"/>
    </row>
    <row r="254" spans="2:10" ht="106.5" customHeight="1" x14ac:dyDescent="0.25">
      <c r="C254" s="9"/>
      <c r="J254" s="12"/>
    </row>
    <row r="255" spans="2:10" ht="106.5" customHeight="1" x14ac:dyDescent="0.25">
      <c r="C255" s="9"/>
      <c r="J255" s="12"/>
    </row>
    <row r="256" spans="2:10" ht="106.5" customHeight="1" x14ac:dyDescent="0.25">
      <c r="C256" s="9"/>
      <c r="J256" s="12"/>
    </row>
    <row r="257" spans="3:10" ht="106.5" customHeight="1" x14ac:dyDescent="0.25">
      <c r="C257" s="9"/>
      <c r="J257" s="12"/>
    </row>
    <row r="258" spans="3:10" ht="106.5" customHeight="1" x14ac:dyDescent="0.25">
      <c r="C258" s="9"/>
      <c r="J258" s="12"/>
    </row>
    <row r="259" spans="3:10" ht="106.5" customHeight="1" x14ac:dyDescent="0.25">
      <c r="C259" s="9"/>
      <c r="J259" s="12"/>
    </row>
    <row r="260" spans="3:10" ht="106.5" customHeight="1" x14ac:dyDescent="0.25">
      <c r="C260" s="9"/>
      <c r="J260" s="12"/>
    </row>
    <row r="261" spans="3:10" ht="106.5" customHeight="1" x14ac:dyDescent="0.25">
      <c r="C261" s="9"/>
      <c r="J261" s="12"/>
    </row>
    <row r="262" spans="3:10" ht="106.5" customHeight="1" x14ac:dyDescent="0.25">
      <c r="C262" s="9"/>
      <c r="J262" s="12"/>
    </row>
    <row r="263" spans="3:10" ht="106.5" customHeight="1" x14ac:dyDescent="0.25">
      <c r="C263" s="9"/>
      <c r="J263" s="12"/>
    </row>
    <row r="264" spans="3:10" ht="106.5" customHeight="1" x14ac:dyDescent="0.25">
      <c r="C264" s="9"/>
      <c r="J264" s="12"/>
    </row>
    <row r="265" spans="3:10" ht="106.5" customHeight="1" x14ac:dyDescent="0.25">
      <c r="C265" s="9"/>
      <c r="J265" s="12"/>
    </row>
    <row r="266" spans="3:10" ht="106.5" customHeight="1" x14ac:dyDescent="0.25">
      <c r="C266" s="9"/>
      <c r="J266" s="12"/>
    </row>
    <row r="267" spans="3:10" ht="106.5" customHeight="1" x14ac:dyDescent="0.25">
      <c r="C267" s="9"/>
      <c r="J267" s="12"/>
    </row>
    <row r="268" spans="3:10" ht="106.5" customHeight="1" x14ac:dyDescent="0.25">
      <c r="C268" s="9"/>
      <c r="J268" s="12"/>
    </row>
    <row r="269" spans="3:10" ht="106.5" customHeight="1" x14ac:dyDescent="0.25">
      <c r="C269" s="9"/>
      <c r="J269" s="12"/>
    </row>
    <row r="270" spans="3:10" ht="106.5" customHeight="1" x14ac:dyDescent="0.25">
      <c r="C270" s="9"/>
      <c r="J270" s="12"/>
    </row>
    <row r="271" spans="3:10" ht="106.5" customHeight="1" x14ac:dyDescent="0.25">
      <c r="C271" s="9"/>
      <c r="J271" s="12"/>
    </row>
    <row r="272" spans="3:10" ht="106.5" customHeight="1" x14ac:dyDescent="0.25">
      <c r="C272" s="9"/>
      <c r="J272" s="12"/>
    </row>
    <row r="273" spans="3:10" ht="106.5" customHeight="1" x14ac:dyDescent="0.25">
      <c r="C273" s="9"/>
      <c r="J273" s="12"/>
    </row>
    <row r="274" spans="3:10" ht="106.5" customHeight="1" x14ac:dyDescent="0.25">
      <c r="C274" s="9"/>
      <c r="J274" s="12"/>
    </row>
    <row r="275" spans="3:10" ht="106.5" customHeight="1" x14ac:dyDescent="0.25">
      <c r="C275" s="9"/>
      <c r="J275" s="12"/>
    </row>
    <row r="276" spans="3:10" ht="106.5" customHeight="1" x14ac:dyDescent="0.25">
      <c r="C276" s="9"/>
      <c r="J276" s="12"/>
    </row>
    <row r="277" spans="3:10" ht="106.5" customHeight="1" x14ac:dyDescent="0.25">
      <c r="C277" s="9"/>
      <c r="J277" s="12"/>
    </row>
    <row r="278" spans="3:10" ht="106.5" customHeight="1" x14ac:dyDescent="0.25">
      <c r="C278" s="9"/>
      <c r="J278" s="12"/>
    </row>
    <row r="279" spans="3:10" ht="106.5" customHeight="1" x14ac:dyDescent="0.25">
      <c r="C279" s="9"/>
      <c r="J279" s="12"/>
    </row>
    <row r="280" spans="3:10" ht="106.5" customHeight="1" x14ac:dyDescent="0.25">
      <c r="C280" s="9"/>
      <c r="J280" s="12"/>
    </row>
    <row r="281" spans="3:10" ht="106.5" customHeight="1" x14ac:dyDescent="0.25">
      <c r="C281" s="9"/>
      <c r="J281" s="12"/>
    </row>
    <row r="282" spans="3:10" ht="106.5" customHeight="1" x14ac:dyDescent="0.25">
      <c r="C282" s="9"/>
      <c r="J282" s="12"/>
    </row>
    <row r="283" spans="3:10" ht="106.5" customHeight="1" x14ac:dyDescent="0.25">
      <c r="C283" s="9"/>
      <c r="J283" s="12"/>
    </row>
    <row r="284" spans="3:10" ht="106.5" customHeight="1" x14ac:dyDescent="0.25">
      <c r="C284" s="9"/>
      <c r="J284" s="12"/>
    </row>
    <row r="285" spans="3:10" ht="106.5" customHeight="1" x14ac:dyDescent="0.25">
      <c r="C285" s="9"/>
      <c r="J285" s="12"/>
    </row>
    <row r="286" spans="3:10" ht="106.5" customHeight="1" x14ac:dyDescent="0.25">
      <c r="C286" s="9"/>
      <c r="J286" s="12"/>
    </row>
    <row r="287" spans="3:10" ht="106.5" customHeight="1" x14ac:dyDescent="0.25">
      <c r="C287" s="9"/>
      <c r="J287" s="12"/>
    </row>
    <row r="288" spans="3:10" ht="106.5" customHeight="1" x14ac:dyDescent="0.25">
      <c r="C288" s="9"/>
      <c r="J288" s="12"/>
    </row>
    <row r="289" spans="3:10" ht="106.5" customHeight="1" x14ac:dyDescent="0.25">
      <c r="C289" s="9"/>
      <c r="J289" s="12"/>
    </row>
    <row r="290" spans="3:10" ht="106.5" customHeight="1" x14ac:dyDescent="0.25">
      <c r="C290" s="9"/>
      <c r="J290" s="12"/>
    </row>
    <row r="291" spans="3:10" ht="106.5" customHeight="1" x14ac:dyDescent="0.25">
      <c r="C291" s="9"/>
      <c r="J291" s="12"/>
    </row>
    <row r="292" spans="3:10" ht="106.5" customHeight="1" x14ac:dyDescent="0.25">
      <c r="C292" s="9"/>
      <c r="J292" s="12"/>
    </row>
    <row r="293" spans="3:10" ht="106.5" customHeight="1" x14ac:dyDescent="0.25">
      <c r="C293" s="9"/>
      <c r="J293" s="12"/>
    </row>
    <row r="294" spans="3:10" ht="106.5" customHeight="1" x14ac:dyDescent="0.25">
      <c r="C294" s="9"/>
      <c r="J294" s="12"/>
    </row>
    <row r="295" spans="3:10" ht="106.5" customHeight="1" x14ac:dyDescent="0.25">
      <c r="C295" s="9"/>
      <c r="J295" s="12"/>
    </row>
    <row r="296" spans="3:10" ht="106.5" customHeight="1" x14ac:dyDescent="0.25">
      <c r="C296" s="9"/>
      <c r="J296" s="12"/>
    </row>
    <row r="297" spans="3:10" ht="106.5" customHeight="1" x14ac:dyDescent="0.25">
      <c r="C297" s="9"/>
      <c r="J297" s="12"/>
    </row>
    <row r="298" spans="3:10" ht="106.5" customHeight="1" x14ac:dyDescent="0.25">
      <c r="C298" s="9"/>
      <c r="J298" s="12"/>
    </row>
    <row r="299" spans="3:10" ht="106.5" customHeight="1" x14ac:dyDescent="0.25">
      <c r="C299" s="9"/>
      <c r="J299" s="12"/>
    </row>
    <row r="300" spans="3:10" ht="106.5" customHeight="1" x14ac:dyDescent="0.25">
      <c r="C300" s="9"/>
      <c r="J300" s="12"/>
    </row>
    <row r="301" spans="3:10" ht="106.5" customHeight="1" x14ac:dyDescent="0.25">
      <c r="C301" s="9"/>
      <c r="J301" s="12"/>
    </row>
    <row r="302" spans="3:10" ht="106.5" customHeight="1" x14ac:dyDescent="0.25">
      <c r="C302" s="9"/>
      <c r="J302" s="12"/>
    </row>
    <row r="303" spans="3:10" ht="106.5" customHeight="1" x14ac:dyDescent="0.25">
      <c r="C303" s="9"/>
      <c r="J303" s="12"/>
    </row>
    <row r="304" spans="3:10" ht="106.5" customHeight="1" x14ac:dyDescent="0.25">
      <c r="C304" s="9"/>
      <c r="J304" s="12"/>
    </row>
    <row r="305" spans="3:10" ht="106.5" customHeight="1" x14ac:dyDescent="0.25">
      <c r="C305" s="9"/>
      <c r="J305" s="12"/>
    </row>
    <row r="306" spans="3:10" ht="106.5" customHeight="1" x14ac:dyDescent="0.25">
      <c r="C306" s="9"/>
      <c r="J306" s="12"/>
    </row>
    <row r="307" spans="3:10" ht="106.5" customHeight="1" x14ac:dyDescent="0.25">
      <c r="C307" s="9"/>
      <c r="J307" s="12"/>
    </row>
    <row r="308" spans="3:10" ht="106.5" customHeight="1" x14ac:dyDescent="0.25">
      <c r="C308" s="9"/>
    </row>
  </sheetData>
  <autoFilter ref="A5:J5"/>
  <mergeCells count="2">
    <mergeCell ref="A1:C4"/>
    <mergeCell ref="D1:D4"/>
  </mergeCells>
  <conditionalFormatting sqref="J5">
    <cfRule type="containsText" dxfId="5" priority="1" operator="containsText" text="CONTESTADA">
      <formula>NOT(ISERROR(SEARCH("CONTESTADA",J5)))</formula>
    </cfRule>
    <cfRule type="containsText" dxfId="4" priority="2" operator="containsText" text="contestada">
      <formula>NOT(ISERROR(SEARCH("contestada",J5)))</formula>
    </cfRule>
    <cfRule type="containsText" dxfId="3" priority="3" operator="containsText" text="pendiente">
      <formula>NOT(ISERROR(SEARCH("pendiente",J5)))</formula>
    </cfRule>
    <cfRule type="containsText" dxfId="2" priority="4" operator="containsText" text="contestada">
      <formula>NOT(ISERROR(SEARCH("contestada",J5)))</formula>
    </cfRule>
    <cfRule type="containsText" dxfId="1" priority="5" operator="containsText" text="Contestada">
      <formula>NOT(ISERROR(SEARCH("Contestada",J5)))</formula>
    </cfRule>
    <cfRule type="containsText" dxfId="0" priority="6" operator="containsText" text="PENDIENTE">
      <formula>NOT(ISERROR(SEARCH("PENDIENTE",J5)))</formula>
    </cfRule>
  </conditionalFormatting>
  <pageMargins left="0.7" right="0.7" top="0.75" bottom="0.75" header="0.3" footer="0.3"/>
  <pageSetup scale="10" orientation="portrait" r:id="rId1"/>
  <rowBreaks count="3" manualBreakCount="3">
    <brk id="159" max="187" man="1"/>
    <brk id="202" max="187" man="1"/>
    <brk id="21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Operador</dc:creator>
  <cp:lastModifiedBy>Operador</cp:lastModifiedBy>
  <dcterms:created xsi:type="dcterms:W3CDTF">2023-05-22T17:49:35Z</dcterms:created>
  <dcterms:modified xsi:type="dcterms:W3CDTF">2023-05-22T18:00:01Z</dcterms:modified>
</cp:coreProperties>
</file>