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020"/>
  </bookViews>
  <sheets>
    <sheet name="MAYO" sheetId="1" r:id="rId1"/>
  </sheets>
  <definedNames>
    <definedName name="_xlnm._FilterDatabase" localSheetId="0" hidden="1">MAYO!$A$5:$J$5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<sst xmlns="http://schemas.openxmlformats.org/spreadsheetml/2006/main" count="332" uniqueCount="87">
  <si>
    <t>MAYO 2023</t>
  </si>
  <si>
    <t>NO.</t>
  </si>
  <si>
    <t>FECHA DE RECEPCION</t>
  </si>
  <si>
    <t>FOLIO</t>
  </si>
  <si>
    <t>MEDIO POR CUAL SE RECIBIO</t>
  </si>
  <si>
    <t>ASUNTO</t>
  </si>
  <si>
    <t>FECHA DE VENCIMIENTO</t>
  </si>
  <si>
    <t>FECHA DE
RESPUESTA</t>
  </si>
  <si>
    <t>ACUERDO</t>
  </si>
  <si>
    <t>PRORROGA</t>
  </si>
  <si>
    <t>STATUS</t>
  </si>
  <si>
    <t xml:space="preserve">PLATAFORMA NACIONAL DE TRANSPARENCIA </t>
  </si>
  <si>
    <t>Solicitud de información acerca de las facturas y demás recibos de gastos de los Grupos Legislativos  PRI, MC, PAN y MORENA del mes de septiembre del 2021.</t>
  </si>
  <si>
    <t>Se le provee al peticionario  la información solicitada, atreves de Copias Simples debidamente requisitadas, las cuales se entregarán previo pago.</t>
  </si>
  <si>
    <t>CONTESTADA</t>
  </si>
  <si>
    <t>Solicitud de información acerca de las facturas y demás recibos de gastos de los Grupos Legislativos  PRI, MC, PAN y MORENA del mes de octubre del 2021.</t>
  </si>
  <si>
    <t>Solicitud de información acerca de las facturas y demás recibos de gastos de los Grupos Legislativos  PRI, MC, PAN y MORENA del mes de noviembre del 2021.</t>
  </si>
  <si>
    <t>Solicitud de información acerca de las facturas y demás recibos de gastos de los Grupos Legislativos  PRI, MC, PAN y MORENA del mes de diciembre del 2021.</t>
  </si>
  <si>
    <t>Solicitud de información acerca de Catastro y Registro de la Porpiedad</t>
  </si>
  <si>
    <t>Se le proporciona al peticionario la liga en dónde se encuentra disponible la información solicitada.</t>
  </si>
  <si>
    <t>N/A</t>
  </si>
  <si>
    <t>Solicitud de información acerca de la cantidad de decretos del Congreso vetados por el Gobernador de Nuevo León, en el presente trienio, cantidad de decretos remitidos por el Congreso al Gobernador de Nuevo Leon en el presente trienio.  y de la cantidad de decretos remitidos por el Congreso al Gobernador de Nuevo Leon en el presente trienio, que no han sido publicados en el Periódico Oficial.</t>
  </si>
  <si>
    <t>Se responden sus preguntas, se explica y se envía la información solicitada.</t>
  </si>
  <si>
    <t>Solicitud de información acerca del monto total erogado en el ejercicio fiscal del año 2022 correspondiente a la partida 44101. La versión pública de los comprobantes fiscales que sustenten la erogación de la partida 44101 en el ejercicio fiscal 2022.</t>
  </si>
  <si>
    <t>No existen documentos relativos a su solicitud, se explica motivo por el cuál no se generó la información.</t>
  </si>
  <si>
    <t>Solicitud de información acerca de si existe alguna  base de datos con información desde 1996 hasta la fecha con los registros de las votaciones por iniciativa en el que se pueda identificar el partido que promueve la iniciativa, el año, la legislatura, y el número de votos por partido.</t>
  </si>
  <si>
    <t>Se le informa al peticionario que podrá tener acceso a los documentos requeridos por medio de Consulta Directa presencialmente en este Palacio Legilsativo.</t>
  </si>
  <si>
    <t>UNIDAD DE TRANSPARENCIA</t>
  </si>
  <si>
    <t>Solicitud de información acerca de la Iniciativa del expediente legislativo 10322/LXXIV</t>
  </si>
  <si>
    <t xml:space="preserve"> Se anexa información requerida  para su descarga mediante archivo electrónico en formato datos abiertos</t>
  </si>
  <si>
    <t>Solicitud de información acerca de formato de datos abiertos y accesibles.</t>
  </si>
  <si>
    <t>Solicitud de información acerca de las copia simple de todas las publicaciones en el periodico oficial que fueron realizadas desde 1985 al 2003. En formato digital y fisico.</t>
  </si>
  <si>
    <t>Se notifica al peticionario que la informacion solicitada es ajena a este Poder Legislativo, por lo que es de Notoria Incompetencia</t>
  </si>
  <si>
    <t>Solicitud de información acerca de si el Estado cuenta con servicios de monitoreo de medios para el ejercicio fiscal 2023?</t>
  </si>
  <si>
    <t>Solicitud de información acerca del salario de los Diputados y Diputadas</t>
  </si>
  <si>
    <t>Solicitud de información acerca del salario menusal  de los Diputados y Diputadas</t>
  </si>
  <si>
    <t>Solicitud de información acerca de cuánto dinero se utiliza para apoyar a la educación publica en el estado de Nuevo León, ya sea mediante infraestructura, programas educativos, etc?</t>
  </si>
  <si>
    <t>Solicitud de información acerca de obtener copia en resguardo UNICAMENTE del Estudio Municipal de Valores para el Incremento del Valor Unitario de Suelo para el ejercicio fiscal del 2022, cumpliendo con lo establecido en el artículo 9 fraccion I del Reglamento de Catastro. Nota: NO solicito la copia del estudio del Colegio Mexicano de Valuadores de Nuevo León, A.C. NO solicito copia del expediente 14577/LXXVI completo</t>
  </si>
  <si>
    <t xml:space="preserve">Solicitud de información acerca de los cuerpos de rescate como ambulancias y llamadas de emergencia </t>
  </si>
  <si>
    <t>Solicitud de información acerca de la cantidad de vetos totales emitidos por el Gobernador Samuel Alejandro García Sepulveda. 2. Cantidad de vetos parciales emitidos por el Gobernador Samuel Alejandro García Sepulveda. 3. Cantidad de vetos de bolsillo emitidos por el Gobernador Samuel Alejandro García Sepulveda.</t>
  </si>
  <si>
    <t>Solicitud de información acerca de la cantidad de pólizas de seguro de responsabilidad civil con los que se cuenten los operadores de los servicios de la plataforma de autotransporte UBER, empresa de origen Estadounidense y que cuenta con operaciones empresariales en el país, si tiene conocimiento de esta o estas pólizas, agrega toda la información que se tenga de esta, así mismo informe la situación financiera de dicha empresa, y la situación legal de esta, también informe quienes son los representantes legales y ante el gobierno de Mexico, así como sus nombres y lugar de contacto de estos, así mismo si cuenta con permisos que autorizan a su funcionamiento..</t>
  </si>
  <si>
    <t>Solicitud de información acerca de las  facturas y demás recibos de gastos de los Grupos Legislativos PRI, MC, PAN y MORENA del mes de enero del 2022</t>
  </si>
  <si>
    <t>Solicitud de información acerca de las  facturas y demás recibos de gastos de los Grupos Legislativos PRI, MC, PAN y MORENA del mes de febrero del 2022</t>
  </si>
  <si>
    <t>Solicitud de información acerca de las  facturas y demás recibos de gastos de los Grupos Legislativos PRI, MC, PAN y MORENA del mes de marzo del 2022</t>
  </si>
  <si>
    <t>Solicitud de información acerca de las  facturas y demás recibos de gastos de los Grupos Legislativos PRI, MC, PAN y MORENA del mes de abril del 2022</t>
  </si>
  <si>
    <t>Solicitud de información acerca de las facturas y demás recibos de gastos de los Grupos Legislativos PRI, MC, PAN y MORENA del mes de mayo del 2022</t>
  </si>
  <si>
    <t>Solicitud de información acerca de las facturas y demás recibos de gastos de los Grupos Legislativos PRI, MC, PAN y MORENA del mes de junio del 2022</t>
  </si>
  <si>
    <t>Solicitud de información acerca de las facturas y demás recibos de gastos de los Grupos Legislativos PRI, MC, PAN y MORENA del mes de julio del 2022</t>
  </si>
  <si>
    <t>Solicitud de información acerca de las facturas y demás recibos de gastos de los Grupos Legislativos PRI, MC, PAN y MORENA del mes de agosto del 2022</t>
  </si>
  <si>
    <t>Solicitud de información acerca de las facturas y demás recibos de gastos de los Grupos Legislativos PRI, MC, PAN y MORENA del mes de septiembre del 2022</t>
  </si>
  <si>
    <t>Solicitud de información acerca de las facturas y demás recibos de gastos de los Grupos Legislativos PRI, MC, PAN y MORENA del mes de octubre del 2022</t>
  </si>
  <si>
    <t>Solicitud de información acerca de las facturas y demás recibos de gastos de los Grupos Legislativos PRI, MC, PAN y MORENA del mes de noviembre del 2022</t>
  </si>
  <si>
    <t>Solicitud de información acerca de las  facturas y demás recibos de gastos de los Grupos Legislativos PRI, MC, PAN y MORENA del mes de diciembre del 2022, incluyendo pago de aguinaldos.</t>
  </si>
  <si>
    <t>Solicitud de información acerca de las   facturas y demás recibos de gastos de los Grupos Legislativos PRI, MC, PAN y MORENA del mes de enero del 2023</t>
  </si>
  <si>
    <t xml:space="preserve"> </t>
  </si>
  <si>
    <t>Solicitud de información acerca de las facturas y demás recibos de gastos de los Grupos Legislativos PRI, MC, PAN y MORENA del mes de febrero del 2023</t>
  </si>
  <si>
    <t>Solicitud de información acerca de las facturas y demás recibos de gastos de los Grupos Legislativos PRI, MC, PAN y MORENA del mes de marzo del 2023</t>
  </si>
  <si>
    <t>Solicitud de información acerca de las  facturas y demás recibos de gastos de los Grupos Legislativos PRI, MC, PAN y MORENA del mes de abril del 2023</t>
  </si>
  <si>
    <t>Solicitud de información acerca de las facturas y demás recibos de gastos de los Grupos Legislativos PRI, MC, PAN y MORENA del mes de mayo del 2023</t>
  </si>
  <si>
    <t>Se le informa al peticionario que derivado de lo requerido a la fecha de presentación de su solicitud, no se cuenta con registros de dicha documentación.</t>
  </si>
  <si>
    <t>Solicitud de información acerca del evento de fecha 15 de mayo de 2023  que organizo el Diputado Carlos Rafael Rodríguez Gómez,  indique el costo por cada proveedor y método de pago.</t>
  </si>
  <si>
    <t>Solicitud de información acerca del texto íntegro de la Ley de Hacienda para los Municipios del Estado de Nuevo León antes de la reforma publicada en el P.O.E. de fecha 30 de diciembre de 2016 Exposición de motivos de la reforma de la Ley de Hacienda para los Municipios del Estado de Nuevo León publicada en el P.O.E. de fecha 30 de diciembre de 2016</t>
  </si>
  <si>
    <t>Solicitud de información acerca de la existencia de una  Comisión Local de Búsqueda de Personas</t>
  </si>
  <si>
    <t>Solicitud de información acerca de la existencia de  un Consejo Estatal Ciudadano</t>
  </si>
  <si>
    <t>Solicitud de información acerca de la exposición de motivos de la reforma que dio vida al contenido actual del articulo 55 del código de procedimientos civiles vigente en el estado.</t>
  </si>
  <si>
    <t>Solicitud de información acerca de 1. Que señale, respecto a la reforma de 1998 a la Ley de Hacienda para los Municipios del Estado de Nuevo León, que adicionó el artículo 28 Bis 1.- fracción XV, si la misma fue propuesta por los municipios (alguno o todos) del Estado de Nuevo León. 2. Que facilite copia del expediente, dictamen, acuerdo o similar, que es antecedente de la reforma de fecha 30 de diciembre de 1998 de la fracción XV del artículo 28 Bis 1 en el que se contenga la iniciativa de reforma. 3. Que informe, en relación con lo anterior, si hubo alguna otra reforma previa a la antes señalada, de ese artículo 28 Bis 1 fracción XV. 4. Que informe cuál era la redacción original antes de cualquier reforma de la fracción XV del artículo 28 Bis señalado. 5. Que informe si el contenido de ese artículo 28 Bis 1 fracción XV del ordenamiento que se ha señalado en su redacción original, su creación fue propuesto por algún municipio del Estado.</t>
  </si>
  <si>
    <t>Solicitud de información acerca de la consulta a la población indígena sobre las reformas realizadas en el año 2020 a la Ley de los Derechos de las Personas Indígenas y Afromexicanas en el Estado de Nuevo León, que la Suprema Corte de Justicia de la Nación declaró acción de inconstitucionalidad</t>
  </si>
  <si>
    <t>Solicitud de información acerca de cuantas veces a sesiónado el congreso del estado del 2022 a la fecha? Cuales son las solicitudes o peticiones que se han puesto a votacion ante el congreso del 2022 a la fecha Cuales solicitudes o peticiones han sido votadas en contra por los diputados del partido accion nacional del 2022 a la fecha</t>
  </si>
  <si>
    <t xml:space="preserve">Se responden sus preguntas, se explica y se le proporciona al peticionario la liga en dónde se encuentra disponible la información solicitada. </t>
  </si>
  <si>
    <t>Solicitud de información acerca de echa y publicación de la Norma Técnica Estatal Aceras de Nuevo León, así cómo cuándo entró en vigor y si sigue vigente en el Estado.</t>
  </si>
  <si>
    <t>Solicitud de información acerca de una aclaracion</t>
  </si>
  <si>
    <t>Se le provee al peticionario  la información solicitada, atreves de Copias Simples sin costo.</t>
  </si>
  <si>
    <t>Solicitud de información acerca de obtener copia digital de las facturas, recibos o comprobantes de pago por el monto que pagó el Congreso por la publicación de los decretos 350, 361, 363 y 364 en los periódicos Milenio, El Horizonte y El Porvenir el 18 de mayo de 2023.</t>
  </si>
  <si>
    <t>Se le provee al peticionario  la información solicitada, atreves de Copias Simples sin costo alguno.</t>
  </si>
  <si>
    <t xml:space="preserve">Solicitud de información acerca de copia certificada, contenidos en los documentos de los sujetos obligados con respecto de: Aumento del valor unitario de suelo y por ende del impuesto predial de los expedientes catastrales 17 037011, de 19,224 en 2022 a 192,252 en 2023 y 17 037 025 de 5,316 en 2022 a 53,148 en 2023. </t>
  </si>
  <si>
    <t>Solicitud de información acerca de a qué edad en esta entidad federativa las niñas y niños deben pagar por el servicio de transporte público.</t>
  </si>
  <si>
    <t>Solicitud de información acerca de que compruebe si el actual Fiscal General de Justicia del Estado de Nuevo León, así como los vicefiscales que le acompañan, cumplen con los requisitos de permanencia establecidos en el artículo 56 de la Ley Orgánica de la Fiscalía General de Justicia del Estado de Nuevo León.</t>
  </si>
  <si>
    <t>Solicitud de información acerca de decreto por el que se reforman, adicionan y derogan diversas disposiciones de la Constitución Política de los Estados Unidos Mexicanos, en materia de Guardia Nacional, el diagnóstico y el programa para el fortalecimiento del estado de fuerza y las capacidades institucionales de sus respectivos cuerpos policiales estatales y municipales, así como II) la evaluación integral del mismo con el informe sobre los avances en los objetivos señalados y su cumplimiento del año 2023, y en su caso, la más reciente con la que se cuente.</t>
  </si>
  <si>
    <t>Solicitud de información acerca de ¿Cuál fue el presupuesto asignado a la Dirección General Jurídica y de Derechos Humanos de ese estado?</t>
  </si>
  <si>
    <t>Solicitud de información acerca de las diferentes versiones de la Ley de Hacienda del Estado de Nuevo León que estuvieron vigentes en 2014, 2016, 2018, 2020 y 2022.</t>
  </si>
  <si>
    <t xml:space="preserve">Solicitud de información acerca de la Constitución de Nuevo León publicada en la Gaceta del Congreso local es distinta a la del Periódico Oficial del Estado. </t>
  </si>
  <si>
    <t>Solicitud de información acerca de la manifestacion en la explanada del H Congreso del Estado de Nuevo León por el autodenominado "Pacto Nuevo León".</t>
  </si>
  <si>
    <t>Solicitud de información acerca de  La existencia de dependencias, oficinas, ventanillas o cualesquiera tipo de áreas en los Congresos de los Estados o Poderes Legislativos locales, cuya labor específica o atribuciones sean las de asesorar a los ciudadanos que desean participar mediante la presentación de una iniciativa ciudadana de ley o iniciativa legislativa popular.</t>
  </si>
  <si>
    <t xml:space="preserve">Solicitud de información acerca del Estado de Chihuahua, siendo Notoria Incompetencia </t>
  </si>
  <si>
    <t xml:space="preserve">Solicitud de información acerca de conocer en que periodo comprendido entre septiembre de 2021 y abril de 2023 qué acciones ha emprendido el Congreso del Estado para adecuar la legislación penal del Estado a los criterios que la Suprema Corte de Justicia de la Nación desarrolló en la Acción de inconstitucionalidad 148/2017 relacionados con el derecho a decidir. </t>
  </si>
  <si>
    <t>Solicitud de información acerca de cuántas iniciativas para reformar el delito de aborto en el Código Penal del Estado se han presentado en periodo comprendido entre enero de 2019 y abril de 2023. ¿Cuál es el estatus de trámite de cada una?</t>
  </si>
  <si>
    <t xml:space="preserve">Solicitud de información acerca de obtener copia simple de la autorización de exención de impuestos ofrecida para la construcción del "Gran Hotel Monterrey" por el Gobierno del Estado y ratificada por el Congreso del Estado el 8 de octubre de 1909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</si>
</sst>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name val="Arial"/>
      <family val="2"/>
    </font>
    <font>
      <b/>
      <sz val="12"/>
      <name val="Arial"/>
      <family val="2"/>
    </font>
    <font>
      <sz val="12"/>
      <color theme="1"/>
      <name val="Arial"/>
      <family val="2"/>
    </font>
    <font>
      <b/>
      <sz val="12"/>
      <color theme="1"/>
      <name val="Arial"/>
      <family val="2"/>
    </font>
    <font>
      <b/>
      <sz val="16"/>
      <color theme="1" tint="4.9989318521683403E-2"/>
      <name val="Arial"/>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90E53B"/>
        <bgColor indexed="64"/>
      </patternFill>
    </fill>
    <fill>
      <patternFill patternType="solid">
        <fgColor theme="3"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172461</xdr:colOff>
      <xdr:row>0</xdr:row>
      <xdr:rowOff>145490</xdr:rowOff>
    </xdr:from>
    <xdr:to>
      <xdr:col>2</xdr:col>
      <xdr:colOff>1751817</xdr:colOff>
      <xdr:row>3</xdr:row>
      <xdr:rowOff>36220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36" y="145490"/>
          <a:ext cx="3503406" cy="1224230"/>
        </a:xfrm>
        <a:prstGeom prst="rect">
          <a:avLst/>
        </a:prstGeom>
      </xdr:spPr>
    </xdr:pic>
    <xdr:clientData/>
  </xdr:twoCellAnchor>
  <xdr:twoCellAnchor editAs="oneCell">
    <xdr:from>
      <xdr:col>4</xdr:col>
      <xdr:colOff>1247641</xdr:colOff>
      <xdr:row>0</xdr:row>
      <xdr:rowOff>228063</xdr:rowOff>
    </xdr:from>
    <xdr:to>
      <xdr:col>7</xdr:col>
      <xdr:colOff>4867763</xdr:colOff>
      <xdr:row>2</xdr:row>
      <xdr:rowOff>280180</xdr:rowOff>
    </xdr:to>
    <xdr:pic>
      <xdr:nvPicPr>
        <xdr:cNvPr id="3" name="Imagen 2"/>
        <xdr:cNvPicPr>
          <a:picLocks noChangeAspect="1"/>
        </xdr:cNvPicPr>
      </xdr:nvPicPr>
      <xdr:blipFill rotWithShape="1">
        <a:blip xmlns:r="http://schemas.openxmlformats.org/officeDocument/2006/relationships" r:embed="rId2"/>
        <a:srcRect l="4511" t="31915" r="5358" b="58730"/>
        <a:stretch/>
      </xdr:blipFill>
      <xdr:spPr>
        <a:xfrm>
          <a:off x="9372466" y="228063"/>
          <a:ext cx="13023895" cy="10712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tabSelected="1" topLeftCell="B1" zoomScale="60" zoomScaleNormal="60" workbookViewId="0">
      <selection activeCell="E6" sqref="E6"/>
    </sheetView>
  </sheetViews>
  <sheetFormatPr baseColWidth="10" defaultRowHeight="106.5" customHeight="1" x14ac:dyDescent="0.25"/>
  <cols>
    <col min="1" max="1" width="14.140625" style="20" customWidth="1"/>
    <col min="2" max="2" width="28.85546875" style="20" customWidth="1"/>
    <col min="3" max="3" width="38.28515625" style="22" customWidth="1"/>
    <col min="4" max="4" width="60.140625" style="20" bestFit="1" customWidth="1"/>
    <col min="5" max="5" width="83.7109375" style="20" bestFit="1" customWidth="1"/>
    <col min="6" max="6" width="38" style="20" bestFit="1" customWidth="1"/>
    <col min="7" max="7" width="19.42578125" style="20" bestFit="1" customWidth="1"/>
    <col min="8" max="8" width="76.28515625" style="20" bestFit="1" customWidth="1"/>
    <col min="9" max="9" width="18.85546875" style="20" bestFit="1" customWidth="1"/>
    <col min="10" max="10" width="22.28515625" style="21" bestFit="1" customWidth="1"/>
    <col min="11" max="16384" width="11.42578125" style="20"/>
  </cols>
  <sheetData>
    <row r="1" spans="1:10" ht="78.75" customHeight="1" x14ac:dyDescent="0.25">
      <c r="A1" s="1"/>
      <c r="B1" s="1"/>
      <c r="C1" s="1"/>
      <c r="D1" s="23" t="s">
        <v>0</v>
      </c>
      <c r="E1" s="11"/>
      <c r="F1" s="12"/>
      <c r="G1" s="12"/>
      <c r="H1" s="12"/>
      <c r="I1" s="12"/>
      <c r="J1" s="13"/>
    </row>
    <row r="2" spans="1:10" ht="1.5" customHeight="1" x14ac:dyDescent="0.25">
      <c r="A2" s="1"/>
      <c r="B2" s="1"/>
      <c r="C2" s="1"/>
      <c r="D2" s="23"/>
      <c r="E2" s="14"/>
      <c r="F2" s="15"/>
      <c r="G2" s="15"/>
      <c r="H2" s="15"/>
      <c r="I2" s="15"/>
      <c r="J2" s="16"/>
    </row>
    <row r="3" spans="1:10" ht="24.75" customHeight="1" x14ac:dyDescent="0.25">
      <c r="A3" s="1"/>
      <c r="B3" s="1"/>
      <c r="C3" s="1"/>
      <c r="D3" s="23"/>
      <c r="E3" s="14"/>
      <c r="F3" s="15"/>
      <c r="G3" s="15"/>
      <c r="H3" s="15"/>
      <c r="I3" s="15"/>
      <c r="J3" s="16"/>
    </row>
    <row r="4" spans="1:10" ht="18" customHeight="1" x14ac:dyDescent="0.25">
      <c r="A4" s="1"/>
      <c r="B4" s="1"/>
      <c r="C4" s="1"/>
      <c r="D4" s="23"/>
      <c r="E4" s="17"/>
      <c r="F4" s="18"/>
      <c r="G4" s="18"/>
      <c r="H4" s="18"/>
      <c r="I4" s="18"/>
      <c r="J4" s="19"/>
    </row>
    <row r="5" spans="1:10" s="21" customFormat="1" ht="91.5" customHeight="1" x14ac:dyDescent="0.25">
      <c r="A5" s="3" t="s">
        <v>1</v>
      </c>
      <c r="B5" s="3" t="s">
        <v>2</v>
      </c>
      <c r="C5" s="4" t="s">
        <v>3</v>
      </c>
      <c r="D5" s="3" t="s">
        <v>4</v>
      </c>
      <c r="E5" s="3" t="s">
        <v>5</v>
      </c>
      <c r="F5" s="3" t="s">
        <v>6</v>
      </c>
      <c r="G5" s="3" t="s">
        <v>7</v>
      </c>
      <c r="H5" s="3" t="s">
        <v>8</v>
      </c>
      <c r="I5" s="3" t="s">
        <v>9</v>
      </c>
      <c r="J5" s="3" t="s">
        <v>10</v>
      </c>
    </row>
    <row r="6" spans="1:10" ht="162.75" customHeight="1" x14ac:dyDescent="0.25">
      <c r="A6" s="2">
        <v>1</v>
      </c>
      <c r="B6" s="5">
        <v>45048</v>
      </c>
      <c r="C6" s="6">
        <v>191111323000142</v>
      </c>
      <c r="D6" s="5" t="s">
        <v>11</v>
      </c>
      <c r="E6" s="5" t="s">
        <v>12</v>
      </c>
      <c r="F6" s="5">
        <v>45076</v>
      </c>
      <c r="G6" s="5">
        <v>45076</v>
      </c>
      <c r="H6" s="7" t="s">
        <v>13</v>
      </c>
      <c r="I6" s="8" t="s">
        <v>9</v>
      </c>
      <c r="J6" s="9" t="s">
        <v>14</v>
      </c>
    </row>
    <row r="7" spans="1:10" ht="162.75" customHeight="1" x14ac:dyDescent="0.25">
      <c r="A7" s="2">
        <v>2</v>
      </c>
      <c r="B7" s="5">
        <v>45048</v>
      </c>
      <c r="C7" s="6">
        <v>191111323000143</v>
      </c>
      <c r="D7" s="5" t="s">
        <v>11</v>
      </c>
      <c r="E7" s="5" t="s">
        <v>15</v>
      </c>
      <c r="F7" s="5">
        <v>45076</v>
      </c>
      <c r="G7" s="5">
        <v>45076</v>
      </c>
      <c r="H7" s="7" t="s">
        <v>13</v>
      </c>
      <c r="I7" s="8" t="s">
        <v>9</v>
      </c>
      <c r="J7" s="9" t="s">
        <v>14</v>
      </c>
    </row>
    <row r="8" spans="1:10" ht="162.75" customHeight="1" x14ac:dyDescent="0.25">
      <c r="A8" s="2">
        <v>3</v>
      </c>
      <c r="B8" s="5">
        <v>45048</v>
      </c>
      <c r="C8" s="6">
        <v>191111323000144</v>
      </c>
      <c r="D8" s="5" t="s">
        <v>11</v>
      </c>
      <c r="E8" s="5" t="s">
        <v>16</v>
      </c>
      <c r="F8" s="5">
        <v>45076</v>
      </c>
      <c r="G8" s="5">
        <v>45076</v>
      </c>
      <c r="H8" s="7" t="s">
        <v>13</v>
      </c>
      <c r="I8" s="8" t="s">
        <v>9</v>
      </c>
      <c r="J8" s="9" t="s">
        <v>14</v>
      </c>
    </row>
    <row r="9" spans="1:10" ht="162.75" customHeight="1" x14ac:dyDescent="0.25">
      <c r="A9" s="2">
        <v>4</v>
      </c>
      <c r="B9" s="5">
        <v>45048</v>
      </c>
      <c r="C9" s="6">
        <v>191111323000145</v>
      </c>
      <c r="D9" s="5" t="s">
        <v>11</v>
      </c>
      <c r="E9" s="5" t="s">
        <v>17</v>
      </c>
      <c r="F9" s="5">
        <v>45076</v>
      </c>
      <c r="G9" s="5">
        <v>45076</v>
      </c>
      <c r="H9" s="7" t="s">
        <v>13</v>
      </c>
      <c r="I9" s="8" t="s">
        <v>9</v>
      </c>
      <c r="J9" s="9" t="s">
        <v>14</v>
      </c>
    </row>
    <row r="10" spans="1:10" ht="162.75" customHeight="1" x14ac:dyDescent="0.25">
      <c r="A10" s="2">
        <v>5</v>
      </c>
      <c r="B10" s="5">
        <v>45048</v>
      </c>
      <c r="C10" s="6">
        <v>191111323000146</v>
      </c>
      <c r="D10" s="5" t="s">
        <v>11</v>
      </c>
      <c r="E10" s="5" t="s">
        <v>17</v>
      </c>
      <c r="F10" s="5">
        <v>45076</v>
      </c>
      <c r="G10" s="5">
        <v>45076</v>
      </c>
      <c r="H10" s="7" t="s">
        <v>13</v>
      </c>
      <c r="I10" s="8" t="s">
        <v>9</v>
      </c>
      <c r="J10" s="9" t="s">
        <v>14</v>
      </c>
    </row>
    <row r="11" spans="1:10" ht="162.75" customHeight="1" x14ac:dyDescent="0.25">
      <c r="A11" s="2">
        <v>6</v>
      </c>
      <c r="B11" s="5">
        <v>45048</v>
      </c>
      <c r="C11" s="6">
        <v>191111323000147</v>
      </c>
      <c r="D11" s="5" t="s">
        <v>11</v>
      </c>
      <c r="E11" s="5" t="s">
        <v>18</v>
      </c>
      <c r="F11" s="5">
        <v>45062</v>
      </c>
      <c r="G11" s="5">
        <v>45057</v>
      </c>
      <c r="H11" s="7" t="s">
        <v>19</v>
      </c>
      <c r="I11" s="8" t="s">
        <v>20</v>
      </c>
      <c r="J11" s="9" t="s">
        <v>14</v>
      </c>
    </row>
    <row r="12" spans="1:10" ht="162.75" customHeight="1" x14ac:dyDescent="0.25">
      <c r="A12" s="2">
        <v>7</v>
      </c>
      <c r="B12" s="5">
        <v>45048</v>
      </c>
      <c r="C12" s="6">
        <v>191111323000148</v>
      </c>
      <c r="D12" s="5" t="s">
        <v>11</v>
      </c>
      <c r="E12" s="5" t="s">
        <v>21</v>
      </c>
      <c r="F12" s="5">
        <v>45076</v>
      </c>
      <c r="G12" s="5">
        <v>45076</v>
      </c>
      <c r="H12" s="7" t="s">
        <v>22</v>
      </c>
      <c r="I12" s="8" t="s">
        <v>9</v>
      </c>
      <c r="J12" s="9" t="s">
        <v>14</v>
      </c>
    </row>
    <row r="13" spans="1:10" ht="162.75" customHeight="1" x14ac:dyDescent="0.25">
      <c r="A13" s="2">
        <v>8</v>
      </c>
      <c r="B13" s="5">
        <v>45048</v>
      </c>
      <c r="C13" s="6">
        <v>191111323000149</v>
      </c>
      <c r="D13" s="5" t="s">
        <v>11</v>
      </c>
      <c r="E13" s="5" t="s">
        <v>23</v>
      </c>
      <c r="F13" s="5">
        <v>45062</v>
      </c>
      <c r="G13" s="5">
        <v>45062</v>
      </c>
      <c r="H13" s="7" t="s">
        <v>24</v>
      </c>
      <c r="I13" s="8" t="s">
        <v>20</v>
      </c>
      <c r="J13" s="9" t="s">
        <v>14</v>
      </c>
    </row>
    <row r="14" spans="1:10" ht="162.75" customHeight="1" x14ac:dyDescent="0.25">
      <c r="A14" s="2">
        <v>9</v>
      </c>
      <c r="B14" s="5">
        <v>45049</v>
      </c>
      <c r="C14" s="6">
        <v>191111323000150</v>
      </c>
      <c r="D14" s="5" t="s">
        <v>11</v>
      </c>
      <c r="E14" s="5" t="s">
        <v>25</v>
      </c>
      <c r="F14" s="5">
        <v>45063</v>
      </c>
      <c r="G14" s="5">
        <v>45057</v>
      </c>
      <c r="H14" s="10" t="s">
        <v>26</v>
      </c>
      <c r="I14" s="8" t="s">
        <v>20</v>
      </c>
      <c r="J14" s="9" t="s">
        <v>14</v>
      </c>
    </row>
    <row r="15" spans="1:10" ht="162.75" customHeight="1" x14ac:dyDescent="0.25">
      <c r="A15" s="2">
        <v>10</v>
      </c>
      <c r="B15" s="5">
        <v>45049</v>
      </c>
      <c r="C15" s="6">
        <v>191111323000157</v>
      </c>
      <c r="D15" s="5" t="s">
        <v>27</v>
      </c>
      <c r="E15" s="5" t="s">
        <v>28</v>
      </c>
      <c r="F15" s="5">
        <v>45063</v>
      </c>
      <c r="G15" s="5">
        <v>45061</v>
      </c>
      <c r="H15" s="7" t="s">
        <v>29</v>
      </c>
      <c r="I15" s="8" t="s">
        <v>20</v>
      </c>
      <c r="J15" s="9" t="s">
        <v>14</v>
      </c>
    </row>
    <row r="16" spans="1:10" ht="162.75" customHeight="1" x14ac:dyDescent="0.25">
      <c r="A16" s="2">
        <v>11</v>
      </c>
      <c r="B16" s="5">
        <v>45050</v>
      </c>
      <c r="C16" s="6">
        <v>191111323000151</v>
      </c>
      <c r="D16" s="5" t="s">
        <v>11</v>
      </c>
      <c r="E16" s="5" t="s">
        <v>30</v>
      </c>
      <c r="F16" s="5">
        <v>45064</v>
      </c>
      <c r="G16" s="5">
        <v>45063</v>
      </c>
      <c r="H16" s="7" t="s">
        <v>19</v>
      </c>
      <c r="I16" s="8" t="s">
        <v>20</v>
      </c>
      <c r="J16" s="9" t="s">
        <v>14</v>
      </c>
    </row>
    <row r="17" spans="1:10" ht="162.75" customHeight="1" x14ac:dyDescent="0.25">
      <c r="A17" s="2">
        <v>12</v>
      </c>
      <c r="B17" s="5">
        <v>45050</v>
      </c>
      <c r="C17" s="6">
        <v>191111323000152</v>
      </c>
      <c r="D17" s="5" t="s">
        <v>11</v>
      </c>
      <c r="E17" s="5" t="s">
        <v>31</v>
      </c>
      <c r="F17" s="5">
        <v>45064</v>
      </c>
      <c r="G17" s="5">
        <v>45063</v>
      </c>
      <c r="H17" s="7" t="s">
        <v>32</v>
      </c>
      <c r="I17" s="8" t="s">
        <v>20</v>
      </c>
      <c r="J17" s="9" t="s">
        <v>14</v>
      </c>
    </row>
    <row r="18" spans="1:10" ht="162.75" customHeight="1" x14ac:dyDescent="0.25">
      <c r="A18" s="2">
        <v>13</v>
      </c>
      <c r="B18" s="5">
        <v>45051</v>
      </c>
      <c r="C18" s="6">
        <v>191111323000153</v>
      </c>
      <c r="D18" s="5" t="s">
        <v>11</v>
      </c>
      <c r="E18" s="5" t="s">
        <v>33</v>
      </c>
      <c r="F18" s="5">
        <v>45065</v>
      </c>
      <c r="G18" s="5">
        <v>45063</v>
      </c>
      <c r="H18" s="7" t="s">
        <v>32</v>
      </c>
      <c r="I18" s="8" t="s">
        <v>20</v>
      </c>
      <c r="J18" s="9" t="s">
        <v>14</v>
      </c>
    </row>
    <row r="19" spans="1:10" ht="162.75" customHeight="1" x14ac:dyDescent="0.25">
      <c r="A19" s="2">
        <v>14</v>
      </c>
      <c r="B19" s="5">
        <v>45054</v>
      </c>
      <c r="C19" s="6">
        <v>191111323000154</v>
      </c>
      <c r="D19" s="5" t="s">
        <v>11</v>
      </c>
      <c r="E19" s="5" t="s">
        <v>34</v>
      </c>
      <c r="F19" s="5">
        <v>45068</v>
      </c>
      <c r="G19" s="5">
        <v>45061</v>
      </c>
      <c r="H19" s="7" t="s">
        <v>19</v>
      </c>
      <c r="I19" s="8" t="s">
        <v>20</v>
      </c>
      <c r="J19" s="9" t="s">
        <v>14</v>
      </c>
    </row>
    <row r="20" spans="1:10" ht="162.75" customHeight="1" x14ac:dyDescent="0.25">
      <c r="A20" s="2">
        <v>15</v>
      </c>
      <c r="B20" s="5">
        <v>45054</v>
      </c>
      <c r="C20" s="6">
        <v>191111323000155</v>
      </c>
      <c r="D20" s="5" t="s">
        <v>11</v>
      </c>
      <c r="E20" s="5" t="s">
        <v>35</v>
      </c>
      <c r="F20" s="5">
        <v>45068</v>
      </c>
      <c r="G20" s="5">
        <v>45061</v>
      </c>
      <c r="H20" s="7" t="s">
        <v>19</v>
      </c>
      <c r="I20" s="8" t="s">
        <v>20</v>
      </c>
      <c r="J20" s="9" t="s">
        <v>14</v>
      </c>
    </row>
    <row r="21" spans="1:10" ht="162.75" customHeight="1" x14ac:dyDescent="0.25">
      <c r="A21" s="2">
        <v>16</v>
      </c>
      <c r="B21" s="5">
        <v>45054</v>
      </c>
      <c r="C21" s="6">
        <v>191111323000156</v>
      </c>
      <c r="D21" s="5" t="s">
        <v>11</v>
      </c>
      <c r="E21" s="5" t="s">
        <v>36</v>
      </c>
      <c r="F21" s="5">
        <v>45068</v>
      </c>
      <c r="G21" s="5">
        <v>45061</v>
      </c>
      <c r="H21" s="7" t="s">
        <v>19</v>
      </c>
      <c r="I21" s="8" t="s">
        <v>20</v>
      </c>
      <c r="J21" s="9" t="s">
        <v>14</v>
      </c>
    </row>
    <row r="22" spans="1:10" ht="162.75" customHeight="1" x14ac:dyDescent="0.25">
      <c r="A22" s="2">
        <v>17</v>
      </c>
      <c r="B22" s="5">
        <v>45055</v>
      </c>
      <c r="C22" s="6">
        <v>191111323000158</v>
      </c>
      <c r="D22" s="5" t="s">
        <v>11</v>
      </c>
      <c r="E22" s="5" t="s">
        <v>37</v>
      </c>
      <c r="F22" s="5">
        <v>45069</v>
      </c>
      <c r="G22" s="5">
        <v>45069</v>
      </c>
      <c r="H22" s="7" t="s">
        <v>22</v>
      </c>
      <c r="I22" s="8" t="s">
        <v>20</v>
      </c>
      <c r="J22" s="9" t="s">
        <v>14</v>
      </c>
    </row>
    <row r="23" spans="1:10" ht="162.75" customHeight="1" x14ac:dyDescent="0.25">
      <c r="A23" s="2">
        <v>18</v>
      </c>
      <c r="B23" s="5">
        <v>45055</v>
      </c>
      <c r="C23" s="6">
        <v>191111323000159</v>
      </c>
      <c r="D23" s="5" t="s">
        <v>11</v>
      </c>
      <c r="E23" s="5" t="s">
        <v>38</v>
      </c>
      <c r="F23" s="5">
        <v>45069</v>
      </c>
      <c r="G23" s="5">
        <v>45063</v>
      </c>
      <c r="H23" s="7" t="s">
        <v>32</v>
      </c>
      <c r="I23" s="8" t="s">
        <v>20</v>
      </c>
      <c r="J23" s="9" t="s">
        <v>14</v>
      </c>
    </row>
    <row r="24" spans="1:10" ht="162.75" customHeight="1" x14ac:dyDescent="0.25">
      <c r="A24" s="2">
        <v>19</v>
      </c>
      <c r="B24" s="5">
        <v>45055</v>
      </c>
      <c r="C24" s="6">
        <v>191111323000160</v>
      </c>
      <c r="D24" s="5" t="s">
        <v>11</v>
      </c>
      <c r="E24" s="5" t="s">
        <v>39</v>
      </c>
      <c r="F24" s="5">
        <v>45069</v>
      </c>
      <c r="G24" s="5">
        <v>45069</v>
      </c>
      <c r="H24" s="7" t="s">
        <v>24</v>
      </c>
      <c r="I24" s="8" t="s">
        <v>20</v>
      </c>
      <c r="J24" s="9" t="s">
        <v>14</v>
      </c>
    </row>
    <row r="25" spans="1:10" ht="162.75" customHeight="1" x14ac:dyDescent="0.25">
      <c r="A25" s="2">
        <v>20</v>
      </c>
      <c r="B25" s="5">
        <v>45055</v>
      </c>
      <c r="C25" s="6">
        <v>191111323000161</v>
      </c>
      <c r="D25" s="5" t="s">
        <v>11</v>
      </c>
      <c r="E25" s="5" t="s">
        <v>40</v>
      </c>
      <c r="F25" s="5">
        <v>45069</v>
      </c>
      <c r="G25" s="5">
        <v>45063</v>
      </c>
      <c r="H25" s="7" t="s">
        <v>24</v>
      </c>
      <c r="I25" s="8" t="s">
        <v>20</v>
      </c>
      <c r="J25" s="9" t="s">
        <v>14</v>
      </c>
    </row>
    <row r="26" spans="1:10" ht="162.75" customHeight="1" x14ac:dyDescent="0.25">
      <c r="A26" s="2">
        <v>21</v>
      </c>
      <c r="B26" s="5">
        <v>45056</v>
      </c>
      <c r="C26" s="6">
        <v>191111323000162</v>
      </c>
      <c r="D26" s="5" t="s">
        <v>11</v>
      </c>
      <c r="E26" s="5" t="s">
        <v>41</v>
      </c>
      <c r="F26" s="5">
        <v>45084</v>
      </c>
      <c r="G26" s="5">
        <v>45084</v>
      </c>
      <c r="H26" s="7" t="s">
        <v>13</v>
      </c>
      <c r="I26" s="8" t="s">
        <v>9</v>
      </c>
      <c r="J26" s="9" t="s">
        <v>14</v>
      </c>
    </row>
    <row r="27" spans="1:10" ht="162.75" customHeight="1" x14ac:dyDescent="0.25">
      <c r="A27" s="2">
        <v>22</v>
      </c>
      <c r="B27" s="5">
        <v>45056</v>
      </c>
      <c r="C27" s="6">
        <v>191111323000163</v>
      </c>
      <c r="D27" s="5" t="s">
        <v>11</v>
      </c>
      <c r="E27" s="5" t="s">
        <v>42</v>
      </c>
      <c r="F27" s="5">
        <v>45084</v>
      </c>
      <c r="G27" s="5">
        <v>45084</v>
      </c>
      <c r="H27" s="7" t="s">
        <v>13</v>
      </c>
      <c r="I27" s="8" t="s">
        <v>9</v>
      </c>
      <c r="J27" s="9" t="s">
        <v>14</v>
      </c>
    </row>
    <row r="28" spans="1:10" ht="162.75" customHeight="1" x14ac:dyDescent="0.25">
      <c r="A28" s="2">
        <v>23</v>
      </c>
      <c r="B28" s="5">
        <v>45056</v>
      </c>
      <c r="C28" s="6">
        <v>191111323000164</v>
      </c>
      <c r="D28" s="5" t="s">
        <v>11</v>
      </c>
      <c r="E28" s="5" t="s">
        <v>43</v>
      </c>
      <c r="F28" s="5">
        <v>45084</v>
      </c>
      <c r="G28" s="5">
        <v>45084</v>
      </c>
      <c r="H28" s="7" t="s">
        <v>13</v>
      </c>
      <c r="I28" s="8" t="s">
        <v>9</v>
      </c>
      <c r="J28" s="9" t="s">
        <v>14</v>
      </c>
    </row>
    <row r="29" spans="1:10" ht="162.75" customHeight="1" x14ac:dyDescent="0.25">
      <c r="A29" s="2">
        <v>24</v>
      </c>
      <c r="B29" s="5">
        <v>45056</v>
      </c>
      <c r="C29" s="6">
        <v>191111323000165</v>
      </c>
      <c r="D29" s="5" t="s">
        <v>11</v>
      </c>
      <c r="E29" s="5" t="s">
        <v>44</v>
      </c>
      <c r="F29" s="5">
        <v>45084</v>
      </c>
      <c r="G29" s="5">
        <v>45084</v>
      </c>
      <c r="H29" s="7" t="s">
        <v>13</v>
      </c>
      <c r="I29" s="8" t="s">
        <v>9</v>
      </c>
      <c r="J29" s="9" t="s">
        <v>14</v>
      </c>
    </row>
    <row r="30" spans="1:10" ht="162.75" customHeight="1" x14ac:dyDescent="0.25">
      <c r="A30" s="2">
        <v>25</v>
      </c>
      <c r="B30" s="5">
        <v>45056</v>
      </c>
      <c r="C30" s="6">
        <v>191111323000166</v>
      </c>
      <c r="D30" s="5" t="s">
        <v>11</v>
      </c>
      <c r="E30" s="5" t="s">
        <v>45</v>
      </c>
      <c r="F30" s="5">
        <v>45084</v>
      </c>
      <c r="G30" s="5">
        <v>45084</v>
      </c>
      <c r="H30" s="7" t="s">
        <v>13</v>
      </c>
      <c r="I30" s="8" t="s">
        <v>9</v>
      </c>
      <c r="J30" s="9" t="s">
        <v>14</v>
      </c>
    </row>
    <row r="31" spans="1:10" ht="162.75" customHeight="1" x14ac:dyDescent="0.25">
      <c r="A31" s="2">
        <v>26</v>
      </c>
      <c r="B31" s="5">
        <v>45056</v>
      </c>
      <c r="C31" s="6">
        <v>191111323000167</v>
      </c>
      <c r="D31" s="5" t="s">
        <v>11</v>
      </c>
      <c r="E31" s="5" t="s">
        <v>46</v>
      </c>
      <c r="F31" s="5">
        <v>45084</v>
      </c>
      <c r="G31" s="5">
        <v>45084</v>
      </c>
      <c r="H31" s="7" t="s">
        <v>13</v>
      </c>
      <c r="I31" s="8" t="s">
        <v>9</v>
      </c>
      <c r="J31" s="9" t="s">
        <v>14</v>
      </c>
    </row>
    <row r="32" spans="1:10" ht="162.75" customHeight="1" x14ac:dyDescent="0.25">
      <c r="A32" s="2">
        <v>27</v>
      </c>
      <c r="B32" s="5">
        <v>45056</v>
      </c>
      <c r="C32" s="6">
        <v>191111323000168</v>
      </c>
      <c r="D32" s="5" t="s">
        <v>11</v>
      </c>
      <c r="E32" s="5" t="s">
        <v>47</v>
      </c>
      <c r="F32" s="5">
        <v>45084</v>
      </c>
      <c r="G32" s="5">
        <v>45084</v>
      </c>
      <c r="H32" s="7" t="s">
        <v>13</v>
      </c>
      <c r="I32" s="8" t="s">
        <v>9</v>
      </c>
      <c r="J32" s="9" t="s">
        <v>14</v>
      </c>
    </row>
    <row r="33" spans="1:10" ht="162.75" customHeight="1" x14ac:dyDescent="0.25">
      <c r="A33" s="2">
        <v>28</v>
      </c>
      <c r="B33" s="5">
        <v>45056</v>
      </c>
      <c r="C33" s="6">
        <v>191111323000169</v>
      </c>
      <c r="D33" s="5" t="s">
        <v>11</v>
      </c>
      <c r="E33" s="5" t="s">
        <v>47</v>
      </c>
      <c r="F33" s="5">
        <v>45084</v>
      </c>
      <c r="G33" s="5">
        <v>45084</v>
      </c>
      <c r="H33" s="7" t="s">
        <v>13</v>
      </c>
      <c r="I33" s="8" t="s">
        <v>9</v>
      </c>
      <c r="J33" s="9" t="s">
        <v>14</v>
      </c>
    </row>
    <row r="34" spans="1:10" ht="162.75" customHeight="1" x14ac:dyDescent="0.25">
      <c r="A34" s="2">
        <v>29</v>
      </c>
      <c r="B34" s="5">
        <v>45056</v>
      </c>
      <c r="C34" s="6">
        <v>191111323000170</v>
      </c>
      <c r="D34" s="5" t="s">
        <v>11</v>
      </c>
      <c r="E34" s="5" t="s">
        <v>48</v>
      </c>
      <c r="F34" s="5">
        <v>45084</v>
      </c>
      <c r="G34" s="5">
        <v>45084</v>
      </c>
      <c r="H34" s="7" t="s">
        <v>13</v>
      </c>
      <c r="I34" s="8" t="s">
        <v>9</v>
      </c>
      <c r="J34" s="9" t="s">
        <v>14</v>
      </c>
    </row>
    <row r="35" spans="1:10" ht="162.75" customHeight="1" x14ac:dyDescent="0.25">
      <c r="A35" s="2">
        <v>30</v>
      </c>
      <c r="B35" s="5">
        <v>45056</v>
      </c>
      <c r="C35" s="6">
        <v>191111323000171</v>
      </c>
      <c r="D35" s="5" t="s">
        <v>11</v>
      </c>
      <c r="E35" s="5" t="s">
        <v>49</v>
      </c>
      <c r="F35" s="5">
        <v>45084</v>
      </c>
      <c r="G35" s="5">
        <v>45084</v>
      </c>
      <c r="H35" s="7" t="s">
        <v>13</v>
      </c>
      <c r="I35" s="8" t="s">
        <v>9</v>
      </c>
      <c r="J35" s="9" t="s">
        <v>14</v>
      </c>
    </row>
    <row r="36" spans="1:10" ht="162.75" customHeight="1" x14ac:dyDescent="0.25">
      <c r="A36" s="2">
        <v>31</v>
      </c>
      <c r="B36" s="5">
        <v>45056</v>
      </c>
      <c r="C36" s="6">
        <v>191111323000172</v>
      </c>
      <c r="D36" s="5" t="s">
        <v>11</v>
      </c>
      <c r="E36" s="5" t="s">
        <v>49</v>
      </c>
      <c r="F36" s="5">
        <v>45084</v>
      </c>
      <c r="G36" s="5">
        <v>45084</v>
      </c>
      <c r="H36" s="7" t="s">
        <v>13</v>
      </c>
      <c r="I36" s="8" t="s">
        <v>9</v>
      </c>
      <c r="J36" s="9" t="s">
        <v>14</v>
      </c>
    </row>
    <row r="37" spans="1:10" ht="162.75" customHeight="1" x14ac:dyDescent="0.25">
      <c r="A37" s="2">
        <v>32</v>
      </c>
      <c r="B37" s="5">
        <v>45056</v>
      </c>
      <c r="C37" s="6">
        <v>191111323000173</v>
      </c>
      <c r="D37" s="5" t="s">
        <v>11</v>
      </c>
      <c r="E37" s="5" t="s">
        <v>50</v>
      </c>
      <c r="F37" s="5">
        <v>45084</v>
      </c>
      <c r="G37" s="5">
        <v>45084</v>
      </c>
      <c r="H37" s="7" t="s">
        <v>13</v>
      </c>
      <c r="I37" s="8" t="s">
        <v>9</v>
      </c>
      <c r="J37" s="9" t="s">
        <v>14</v>
      </c>
    </row>
    <row r="38" spans="1:10" ht="162.75" customHeight="1" x14ac:dyDescent="0.25">
      <c r="A38" s="2">
        <v>33</v>
      </c>
      <c r="B38" s="5">
        <v>45056</v>
      </c>
      <c r="C38" s="6">
        <v>191111323000174</v>
      </c>
      <c r="D38" s="5" t="s">
        <v>11</v>
      </c>
      <c r="E38" s="5" t="s">
        <v>51</v>
      </c>
      <c r="F38" s="5">
        <v>45084</v>
      </c>
      <c r="G38" s="5">
        <v>45084</v>
      </c>
      <c r="H38" s="7" t="s">
        <v>13</v>
      </c>
      <c r="I38" s="8" t="s">
        <v>9</v>
      </c>
      <c r="J38" s="9" t="s">
        <v>14</v>
      </c>
    </row>
    <row r="39" spans="1:10" ht="162.75" customHeight="1" x14ac:dyDescent="0.25">
      <c r="A39" s="2">
        <v>34</v>
      </c>
      <c r="B39" s="5">
        <v>45056</v>
      </c>
      <c r="C39" s="6">
        <v>191111323000175</v>
      </c>
      <c r="D39" s="5" t="s">
        <v>11</v>
      </c>
      <c r="E39" s="5" t="s">
        <v>52</v>
      </c>
      <c r="F39" s="5">
        <v>45084</v>
      </c>
      <c r="G39" s="5">
        <v>45084</v>
      </c>
      <c r="H39" s="7" t="s">
        <v>13</v>
      </c>
      <c r="I39" s="8" t="s">
        <v>9</v>
      </c>
      <c r="J39" s="9" t="s">
        <v>14</v>
      </c>
    </row>
    <row r="40" spans="1:10" ht="162.75" customHeight="1" x14ac:dyDescent="0.25">
      <c r="A40" s="2">
        <v>35</v>
      </c>
      <c r="B40" s="5">
        <v>45056</v>
      </c>
      <c r="C40" s="6">
        <v>191111323000176</v>
      </c>
      <c r="D40" s="5" t="s">
        <v>11</v>
      </c>
      <c r="E40" s="5" t="s">
        <v>53</v>
      </c>
      <c r="F40" s="5">
        <v>45084</v>
      </c>
      <c r="G40" s="5">
        <v>45084</v>
      </c>
      <c r="H40" s="7" t="s">
        <v>13</v>
      </c>
      <c r="I40" s="8" t="s">
        <v>9</v>
      </c>
      <c r="J40" s="9" t="s">
        <v>14</v>
      </c>
    </row>
    <row r="41" spans="1:10" ht="162.75" customHeight="1" x14ac:dyDescent="0.25">
      <c r="A41" s="2" t="s">
        <v>54</v>
      </c>
      <c r="B41" s="5">
        <v>45056</v>
      </c>
      <c r="C41" s="6">
        <v>191111323000177</v>
      </c>
      <c r="D41" s="5" t="s">
        <v>11</v>
      </c>
      <c r="E41" s="5" t="s">
        <v>55</v>
      </c>
      <c r="F41" s="5">
        <v>45084</v>
      </c>
      <c r="G41" s="5">
        <v>45084</v>
      </c>
      <c r="H41" s="7" t="s">
        <v>13</v>
      </c>
      <c r="I41" s="8" t="s">
        <v>9</v>
      </c>
      <c r="J41" s="9" t="s">
        <v>14</v>
      </c>
    </row>
    <row r="42" spans="1:10" ht="162.75" customHeight="1" x14ac:dyDescent="0.25">
      <c r="A42" s="2">
        <v>37</v>
      </c>
      <c r="B42" s="5">
        <v>45056</v>
      </c>
      <c r="C42" s="6">
        <v>191111323000178</v>
      </c>
      <c r="D42" s="5" t="s">
        <v>11</v>
      </c>
      <c r="E42" s="5" t="s">
        <v>56</v>
      </c>
      <c r="F42" s="5">
        <v>45084</v>
      </c>
      <c r="G42" s="5">
        <v>45084</v>
      </c>
      <c r="H42" s="7" t="s">
        <v>13</v>
      </c>
      <c r="I42" s="8" t="s">
        <v>9</v>
      </c>
      <c r="J42" s="9" t="s">
        <v>14</v>
      </c>
    </row>
    <row r="43" spans="1:10" ht="162.75" customHeight="1" x14ac:dyDescent="0.25">
      <c r="A43" s="2">
        <v>38</v>
      </c>
      <c r="B43" s="5">
        <v>45056</v>
      </c>
      <c r="C43" s="6">
        <v>191111323000179</v>
      </c>
      <c r="D43" s="5" t="s">
        <v>11</v>
      </c>
      <c r="E43" s="5" t="s">
        <v>57</v>
      </c>
      <c r="F43" s="5">
        <v>45084</v>
      </c>
      <c r="G43" s="5">
        <v>45084</v>
      </c>
      <c r="H43" s="7" t="s">
        <v>13</v>
      </c>
      <c r="I43" s="8" t="s">
        <v>9</v>
      </c>
      <c r="J43" s="9" t="s">
        <v>14</v>
      </c>
    </row>
    <row r="44" spans="1:10" ht="162.75" customHeight="1" x14ac:dyDescent="0.25">
      <c r="A44" s="2">
        <v>39</v>
      </c>
      <c r="B44" s="5">
        <v>45056</v>
      </c>
      <c r="C44" s="6">
        <v>191111323000180</v>
      </c>
      <c r="D44" s="5" t="s">
        <v>11</v>
      </c>
      <c r="E44" s="5" t="s">
        <v>58</v>
      </c>
      <c r="F44" s="5">
        <v>45084</v>
      </c>
      <c r="G44" s="5">
        <v>45084</v>
      </c>
      <c r="H44" s="10" t="s">
        <v>59</v>
      </c>
      <c r="I44" s="8" t="s">
        <v>9</v>
      </c>
      <c r="J44" s="9" t="s">
        <v>14</v>
      </c>
    </row>
    <row r="45" spans="1:10" ht="162.75" customHeight="1" x14ac:dyDescent="0.25">
      <c r="A45" s="2">
        <v>40</v>
      </c>
      <c r="B45" s="5">
        <v>45056</v>
      </c>
      <c r="C45" s="6">
        <v>191111323000181</v>
      </c>
      <c r="D45" s="5" t="s">
        <v>11</v>
      </c>
      <c r="E45" s="5" t="s">
        <v>60</v>
      </c>
      <c r="F45" s="5">
        <v>45070</v>
      </c>
      <c r="G45" s="5">
        <v>45062</v>
      </c>
      <c r="H45" s="7" t="s">
        <v>24</v>
      </c>
      <c r="I45" s="8" t="s">
        <v>20</v>
      </c>
      <c r="J45" s="9" t="s">
        <v>14</v>
      </c>
    </row>
    <row r="46" spans="1:10" ht="162.75" customHeight="1" x14ac:dyDescent="0.25">
      <c r="A46" s="2">
        <v>41</v>
      </c>
      <c r="B46" s="5">
        <v>45056</v>
      </c>
      <c r="C46" s="6">
        <v>191111323000182</v>
      </c>
      <c r="D46" s="5" t="s">
        <v>11</v>
      </c>
      <c r="E46" s="5" t="s">
        <v>61</v>
      </c>
      <c r="F46" s="5">
        <v>45070</v>
      </c>
      <c r="G46" s="5">
        <v>45064</v>
      </c>
      <c r="H46" s="7" t="s">
        <v>19</v>
      </c>
      <c r="I46" s="8" t="s">
        <v>20</v>
      </c>
      <c r="J46" s="9" t="s">
        <v>14</v>
      </c>
    </row>
    <row r="47" spans="1:10" ht="162.75" customHeight="1" x14ac:dyDescent="0.25">
      <c r="A47" s="2">
        <v>42</v>
      </c>
      <c r="B47" s="5">
        <v>45058</v>
      </c>
      <c r="C47" s="6">
        <v>191111323000183</v>
      </c>
      <c r="D47" s="5" t="s">
        <v>11</v>
      </c>
      <c r="E47" s="5" t="s">
        <v>62</v>
      </c>
      <c r="F47" s="5">
        <v>45072</v>
      </c>
      <c r="G47" s="5">
        <v>45064</v>
      </c>
      <c r="H47" s="7" t="s">
        <v>32</v>
      </c>
      <c r="I47" s="8" t="s">
        <v>20</v>
      </c>
      <c r="J47" s="9" t="s">
        <v>14</v>
      </c>
    </row>
    <row r="48" spans="1:10" ht="162.75" customHeight="1" x14ac:dyDescent="0.25">
      <c r="A48" s="2">
        <v>43</v>
      </c>
      <c r="B48" s="5">
        <v>45058</v>
      </c>
      <c r="C48" s="6">
        <v>191111323000184</v>
      </c>
      <c r="D48" s="5" t="s">
        <v>11</v>
      </c>
      <c r="E48" s="5" t="s">
        <v>63</v>
      </c>
      <c r="F48" s="5">
        <v>45072</v>
      </c>
      <c r="G48" s="5">
        <v>45064</v>
      </c>
      <c r="H48" s="7" t="s">
        <v>32</v>
      </c>
      <c r="I48" s="8" t="s">
        <v>20</v>
      </c>
      <c r="J48" s="9" t="s">
        <v>14</v>
      </c>
    </row>
    <row r="49" spans="1:10" ht="162.75" customHeight="1" x14ac:dyDescent="0.25">
      <c r="A49" s="2">
        <v>44</v>
      </c>
      <c r="B49" s="5">
        <v>45061</v>
      </c>
      <c r="C49" s="6">
        <v>191111323000185</v>
      </c>
      <c r="D49" s="5" t="s">
        <v>11</v>
      </c>
      <c r="E49" s="5" t="s">
        <v>64</v>
      </c>
      <c r="F49" s="5">
        <v>45075</v>
      </c>
      <c r="G49" s="5">
        <v>45068</v>
      </c>
      <c r="H49" s="7" t="s">
        <v>19</v>
      </c>
      <c r="I49" s="8" t="s">
        <v>20</v>
      </c>
      <c r="J49" s="9" t="s">
        <v>14</v>
      </c>
    </row>
    <row r="50" spans="1:10" ht="205.5" customHeight="1" x14ac:dyDescent="0.25">
      <c r="A50" s="2">
        <v>45</v>
      </c>
      <c r="B50" s="5">
        <v>45062</v>
      </c>
      <c r="C50" s="6">
        <v>191111323000186</v>
      </c>
      <c r="D50" s="2" t="s">
        <v>11</v>
      </c>
      <c r="E50" s="2" t="s">
        <v>65</v>
      </c>
      <c r="F50" s="5">
        <v>45076</v>
      </c>
      <c r="G50" s="5">
        <v>45068</v>
      </c>
      <c r="H50" s="7" t="s">
        <v>19</v>
      </c>
      <c r="I50" s="8" t="s">
        <v>20</v>
      </c>
      <c r="J50" s="9" t="s">
        <v>14</v>
      </c>
    </row>
    <row r="51" spans="1:10" ht="162.75" customHeight="1" x14ac:dyDescent="0.25">
      <c r="A51" s="2">
        <v>46</v>
      </c>
      <c r="B51" s="5">
        <v>45062</v>
      </c>
      <c r="C51" s="6">
        <v>191111323000187</v>
      </c>
      <c r="D51" s="2" t="s">
        <v>11</v>
      </c>
      <c r="E51" s="2" t="s">
        <v>66</v>
      </c>
      <c r="F51" s="5">
        <v>45076</v>
      </c>
      <c r="G51" s="5">
        <v>45076</v>
      </c>
      <c r="H51" s="7" t="s">
        <v>22</v>
      </c>
      <c r="I51" s="8" t="s">
        <v>20</v>
      </c>
      <c r="J51" s="9" t="s">
        <v>14</v>
      </c>
    </row>
    <row r="52" spans="1:10" ht="162.75" customHeight="1" x14ac:dyDescent="0.25">
      <c r="A52" s="2">
        <v>47</v>
      </c>
      <c r="B52" s="5">
        <v>45064</v>
      </c>
      <c r="C52" s="6">
        <v>191111323000188</v>
      </c>
      <c r="D52" s="2" t="s">
        <v>11</v>
      </c>
      <c r="E52" s="2" t="s">
        <v>67</v>
      </c>
      <c r="F52" s="5">
        <v>45078</v>
      </c>
      <c r="G52" s="5">
        <v>45071</v>
      </c>
      <c r="H52" s="7" t="s">
        <v>68</v>
      </c>
      <c r="I52" s="8" t="s">
        <v>20</v>
      </c>
      <c r="J52" s="9" t="s">
        <v>14</v>
      </c>
    </row>
    <row r="53" spans="1:10" ht="162.75" customHeight="1" x14ac:dyDescent="0.25">
      <c r="A53" s="2">
        <v>48</v>
      </c>
      <c r="B53" s="5">
        <v>45064</v>
      </c>
      <c r="C53" s="6">
        <v>191111323000189</v>
      </c>
      <c r="D53" s="2" t="s">
        <v>11</v>
      </c>
      <c r="E53" s="2" t="s">
        <v>69</v>
      </c>
      <c r="F53" s="5">
        <v>45078</v>
      </c>
      <c r="G53" s="5">
        <v>45076</v>
      </c>
      <c r="H53" s="7" t="s">
        <v>32</v>
      </c>
      <c r="I53" s="8" t="s">
        <v>20</v>
      </c>
      <c r="J53" s="9" t="s">
        <v>14</v>
      </c>
    </row>
    <row r="54" spans="1:10" ht="162.75" customHeight="1" x14ac:dyDescent="0.25">
      <c r="A54" s="2">
        <v>49</v>
      </c>
      <c r="B54" s="5">
        <v>45064</v>
      </c>
      <c r="C54" s="6">
        <v>191111323000190</v>
      </c>
      <c r="D54" s="2" t="s">
        <v>11</v>
      </c>
      <c r="E54" s="2" t="s">
        <v>70</v>
      </c>
      <c r="F54" s="5">
        <v>45078</v>
      </c>
      <c r="G54" s="5">
        <v>45078</v>
      </c>
      <c r="H54" s="7" t="s">
        <v>71</v>
      </c>
      <c r="I54" s="8" t="s">
        <v>20</v>
      </c>
      <c r="J54" s="9" t="s">
        <v>14</v>
      </c>
    </row>
    <row r="55" spans="1:10" ht="162.75" customHeight="1" x14ac:dyDescent="0.25">
      <c r="A55" s="2">
        <v>50</v>
      </c>
      <c r="B55" s="5">
        <v>45064</v>
      </c>
      <c r="C55" s="6">
        <v>191111323000191</v>
      </c>
      <c r="D55" s="2" t="s">
        <v>11</v>
      </c>
      <c r="E55" s="2" t="s">
        <v>72</v>
      </c>
      <c r="F55" s="5">
        <v>45078</v>
      </c>
      <c r="G55" s="5">
        <v>45077</v>
      </c>
      <c r="H55" s="7" t="s">
        <v>73</v>
      </c>
      <c r="I55" s="8" t="s">
        <v>20</v>
      </c>
      <c r="J55" s="9" t="s">
        <v>14</v>
      </c>
    </row>
    <row r="56" spans="1:10" ht="162.75" customHeight="1" x14ac:dyDescent="0.25">
      <c r="A56" s="2">
        <v>51</v>
      </c>
      <c r="B56" s="5">
        <v>45065</v>
      </c>
      <c r="C56" s="6">
        <v>191111323000192</v>
      </c>
      <c r="D56" s="2" t="s">
        <v>11</v>
      </c>
      <c r="E56" s="2" t="s">
        <v>74</v>
      </c>
      <c r="F56" s="5">
        <v>45079</v>
      </c>
      <c r="G56" s="5">
        <v>45078</v>
      </c>
      <c r="H56" s="7" t="s">
        <v>24</v>
      </c>
      <c r="I56" s="8" t="s">
        <v>20</v>
      </c>
      <c r="J56" s="9" t="s">
        <v>14</v>
      </c>
    </row>
    <row r="57" spans="1:10" ht="162.75" customHeight="1" x14ac:dyDescent="0.25">
      <c r="A57" s="2">
        <v>52</v>
      </c>
      <c r="B57" s="5">
        <v>45065</v>
      </c>
      <c r="C57" s="6">
        <v>191111323000193</v>
      </c>
      <c r="D57" s="2" t="s">
        <v>11</v>
      </c>
      <c r="E57" s="2" t="s">
        <v>75</v>
      </c>
      <c r="F57" s="5">
        <v>45079</v>
      </c>
      <c r="G57" s="5">
        <v>45078</v>
      </c>
      <c r="H57" s="7" t="s">
        <v>22</v>
      </c>
      <c r="I57" s="8" t="s">
        <v>20</v>
      </c>
      <c r="J57" s="9" t="s">
        <v>14</v>
      </c>
    </row>
    <row r="58" spans="1:10" ht="162.75" customHeight="1" x14ac:dyDescent="0.25">
      <c r="A58" s="2">
        <v>53</v>
      </c>
      <c r="B58" s="5">
        <v>45068</v>
      </c>
      <c r="C58" s="6">
        <v>191111323000194</v>
      </c>
      <c r="D58" s="2" t="s">
        <v>11</v>
      </c>
      <c r="E58" s="2" t="s">
        <v>76</v>
      </c>
      <c r="F58" s="5">
        <v>45082</v>
      </c>
      <c r="G58" s="5">
        <v>45078</v>
      </c>
      <c r="H58" s="7" t="s">
        <v>32</v>
      </c>
      <c r="I58" s="8" t="s">
        <v>20</v>
      </c>
      <c r="J58" s="9" t="s">
        <v>14</v>
      </c>
    </row>
    <row r="59" spans="1:10" ht="162.75" customHeight="1" x14ac:dyDescent="0.25">
      <c r="A59" s="2">
        <v>54</v>
      </c>
      <c r="B59" s="5">
        <v>45069</v>
      </c>
      <c r="C59" s="6">
        <v>191111323000195</v>
      </c>
      <c r="D59" s="2" t="s">
        <v>11</v>
      </c>
      <c r="E59" s="2" t="s">
        <v>77</v>
      </c>
      <c r="F59" s="5">
        <v>45083</v>
      </c>
      <c r="G59" s="5">
        <v>45078</v>
      </c>
      <c r="H59" s="7" t="s">
        <v>24</v>
      </c>
      <c r="I59" s="8" t="s">
        <v>20</v>
      </c>
      <c r="J59" s="9" t="s">
        <v>14</v>
      </c>
    </row>
    <row r="60" spans="1:10" ht="162.75" customHeight="1" x14ac:dyDescent="0.25">
      <c r="A60" s="2">
        <v>55</v>
      </c>
      <c r="B60" s="5">
        <v>45069</v>
      </c>
      <c r="C60" s="6">
        <v>191111323000196</v>
      </c>
      <c r="D60" s="2" t="s">
        <v>11</v>
      </c>
      <c r="E60" s="2" t="s">
        <v>78</v>
      </c>
      <c r="F60" s="5">
        <v>45083</v>
      </c>
      <c r="G60" s="5">
        <v>45078</v>
      </c>
      <c r="H60" s="7" t="s">
        <v>19</v>
      </c>
      <c r="I60" s="8" t="s">
        <v>20</v>
      </c>
      <c r="J60" s="9" t="s">
        <v>14</v>
      </c>
    </row>
    <row r="61" spans="1:10" ht="162.75" customHeight="1" x14ac:dyDescent="0.25">
      <c r="A61" s="2">
        <v>56</v>
      </c>
      <c r="B61" s="5">
        <v>45069</v>
      </c>
      <c r="C61" s="6">
        <v>191111323000197</v>
      </c>
      <c r="D61" s="2" t="s">
        <v>11</v>
      </c>
      <c r="E61" s="2" t="s">
        <v>79</v>
      </c>
      <c r="F61" s="5">
        <v>45083</v>
      </c>
      <c r="G61" s="5">
        <v>45078</v>
      </c>
      <c r="H61" s="7" t="s">
        <v>19</v>
      </c>
      <c r="I61" s="8" t="s">
        <v>20</v>
      </c>
      <c r="J61" s="9" t="s">
        <v>14</v>
      </c>
    </row>
    <row r="62" spans="1:10" ht="162.75" customHeight="1" x14ac:dyDescent="0.25">
      <c r="A62" s="2">
        <v>57</v>
      </c>
      <c r="B62" s="5">
        <v>45070</v>
      </c>
      <c r="C62" s="6">
        <v>191111323000198</v>
      </c>
      <c r="D62" s="2" t="s">
        <v>11</v>
      </c>
      <c r="E62" s="2" t="s">
        <v>80</v>
      </c>
      <c r="F62" s="5">
        <v>45084</v>
      </c>
      <c r="G62" s="5">
        <v>45078</v>
      </c>
      <c r="H62" s="7" t="s">
        <v>19</v>
      </c>
      <c r="I62" s="8" t="s">
        <v>20</v>
      </c>
      <c r="J62" s="9" t="s">
        <v>14</v>
      </c>
    </row>
    <row r="63" spans="1:10" ht="162.75" customHeight="1" x14ac:dyDescent="0.25">
      <c r="A63" s="2">
        <v>58</v>
      </c>
      <c r="B63" s="5">
        <v>45070</v>
      </c>
      <c r="C63" s="6">
        <v>191111323000199</v>
      </c>
      <c r="D63" s="2" t="s">
        <v>11</v>
      </c>
      <c r="E63" s="2" t="s">
        <v>81</v>
      </c>
      <c r="F63" s="5">
        <v>45084</v>
      </c>
      <c r="G63" s="5">
        <v>45084</v>
      </c>
      <c r="H63" s="7" t="s">
        <v>24</v>
      </c>
      <c r="I63" s="8" t="s">
        <v>20</v>
      </c>
      <c r="J63" s="9" t="s">
        <v>14</v>
      </c>
    </row>
    <row r="64" spans="1:10" ht="162.75" customHeight="1" x14ac:dyDescent="0.25">
      <c r="A64" s="2">
        <v>59</v>
      </c>
      <c r="B64" s="5">
        <v>45070</v>
      </c>
      <c r="C64" s="6">
        <v>191111323000200</v>
      </c>
      <c r="D64" s="2" t="s">
        <v>11</v>
      </c>
      <c r="E64" s="2" t="s">
        <v>82</v>
      </c>
      <c r="F64" s="5">
        <v>45084</v>
      </c>
      <c r="G64" s="5">
        <v>45082</v>
      </c>
      <c r="H64" s="7" t="s">
        <v>24</v>
      </c>
      <c r="I64" s="8" t="s">
        <v>20</v>
      </c>
      <c r="J64" s="9" t="s">
        <v>14</v>
      </c>
    </row>
    <row r="65" spans="1:10" ht="162.75" customHeight="1" x14ac:dyDescent="0.25">
      <c r="A65" s="2">
        <v>60</v>
      </c>
      <c r="B65" s="5">
        <v>45071</v>
      </c>
      <c r="C65" s="6">
        <v>191111323000201</v>
      </c>
      <c r="D65" s="2" t="s">
        <v>11</v>
      </c>
      <c r="E65" s="2" t="s">
        <v>81</v>
      </c>
      <c r="F65" s="5">
        <v>45085</v>
      </c>
      <c r="G65" s="5">
        <v>45085</v>
      </c>
      <c r="H65" s="7" t="s">
        <v>24</v>
      </c>
      <c r="I65" s="8" t="s">
        <v>20</v>
      </c>
      <c r="J65" s="9" t="s">
        <v>14</v>
      </c>
    </row>
    <row r="66" spans="1:10" ht="162.75" customHeight="1" x14ac:dyDescent="0.25">
      <c r="A66" s="2">
        <v>61</v>
      </c>
      <c r="B66" s="5">
        <v>45071</v>
      </c>
      <c r="C66" s="6">
        <v>191111323000202</v>
      </c>
      <c r="D66" s="2" t="s">
        <v>11</v>
      </c>
      <c r="E66" s="2" t="s">
        <v>83</v>
      </c>
      <c r="F66" s="5">
        <v>45085</v>
      </c>
      <c r="G66" s="5">
        <v>45082</v>
      </c>
      <c r="H66" s="7" t="s">
        <v>32</v>
      </c>
      <c r="I66" s="8" t="s">
        <v>20</v>
      </c>
      <c r="J66" s="9" t="s">
        <v>14</v>
      </c>
    </row>
    <row r="67" spans="1:10" ht="162.75" customHeight="1" x14ac:dyDescent="0.25">
      <c r="A67" s="2">
        <v>62</v>
      </c>
      <c r="B67" s="5">
        <v>45071</v>
      </c>
      <c r="C67" s="6">
        <v>191111323000203</v>
      </c>
      <c r="D67" s="2" t="s">
        <v>11</v>
      </c>
      <c r="E67" s="2" t="s">
        <v>84</v>
      </c>
      <c r="F67" s="5">
        <v>45085</v>
      </c>
      <c r="G67" s="5">
        <v>45082</v>
      </c>
      <c r="H67" s="7" t="s">
        <v>32</v>
      </c>
      <c r="I67" s="8" t="s">
        <v>20</v>
      </c>
      <c r="J67" s="9" t="s">
        <v>14</v>
      </c>
    </row>
    <row r="68" spans="1:10" ht="162.75" customHeight="1" x14ac:dyDescent="0.25">
      <c r="A68" s="2">
        <v>63</v>
      </c>
      <c r="B68" s="5">
        <v>45071</v>
      </c>
      <c r="C68" s="6">
        <v>191111323000204</v>
      </c>
      <c r="D68" s="2" t="s">
        <v>11</v>
      </c>
      <c r="E68" s="2" t="s">
        <v>85</v>
      </c>
      <c r="F68" s="5">
        <v>45085</v>
      </c>
      <c r="G68" s="5">
        <v>45082</v>
      </c>
      <c r="H68" s="7" t="s">
        <v>19</v>
      </c>
      <c r="I68" s="8" t="s">
        <v>20</v>
      </c>
      <c r="J68" s="9" t="s">
        <v>14</v>
      </c>
    </row>
    <row r="69" spans="1:10" ht="162.75" customHeight="1" x14ac:dyDescent="0.25">
      <c r="A69" s="2">
        <v>64</v>
      </c>
      <c r="B69" s="5">
        <v>45077</v>
      </c>
      <c r="C69" s="6">
        <v>191111323000205</v>
      </c>
      <c r="D69" s="2" t="s">
        <v>11</v>
      </c>
      <c r="E69" s="2" t="s">
        <v>86</v>
      </c>
      <c r="F69" s="5">
        <v>45090</v>
      </c>
      <c r="G69" s="5">
        <v>45082</v>
      </c>
      <c r="H69" s="7" t="s">
        <v>29</v>
      </c>
      <c r="I69" s="8" t="s">
        <v>20</v>
      </c>
      <c r="J69" s="9" t="s">
        <v>14</v>
      </c>
    </row>
  </sheetData>
  <mergeCells count="3">
    <mergeCell ref="A1:C4"/>
    <mergeCell ref="D1:D4"/>
    <mergeCell ref="E1:J4"/>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rowBreaks count="1" manualBreakCount="1">
    <brk id="50" max="18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2023-07-03T17:00:34Z</dcterms:created>
  <dcterms:modified xsi:type="dcterms:W3CDTF">2023-07-03T17:02:51Z</dcterms:modified>
</cp:coreProperties>
</file>