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800" windowHeight="10020"/>
  </bookViews>
  <sheets>
    <sheet name="OCTUBRE" sheetId="1" r:id="rId1"/>
  </sheets>
  <definedNames>
    <definedName name="_xlnm._FilterDatabase" localSheetId="0" hidden="1">OCTUBRE!$A$5:$J$53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<sst xmlns="http://schemas.openxmlformats.org/spreadsheetml/2006/main" count="411" uniqueCount="108">
  <si>
    <t>OCTUBRE 2023</t>
  </si>
  <si>
    <t>NO.</t>
  </si>
  <si>
    <t>FECHA DE RECEPCION</t>
  </si>
  <si>
    <t>FOLIO</t>
  </si>
  <si>
    <t>MEDIO POR CUAL SE RECIBIO</t>
  </si>
  <si>
    <t>ASUNTO</t>
  </si>
  <si>
    <t>FECHA DE VENCIMIENTO</t>
  </si>
  <si>
    <t>FECHA DE
RESPUESTA</t>
  </si>
  <si>
    <t>ACUERDO</t>
  </si>
  <si>
    <t>PRORROGA</t>
  </si>
  <si>
    <t>STATUS</t>
  </si>
  <si>
    <t xml:space="preserve">PLATAFORMA NACIONAL DE TRANSPARENCIA </t>
  </si>
  <si>
    <t>Solicitud de información acerca de obtener copias certificadas del documento digitalizado: LEGISLATURA XXI; Caja 109; Expediente 179: Expediente instruido a instancia del vecindario de la Hacienda de San Pedro de los Nogales, sobre erección en Villa. / Sept.-14-1882.</t>
  </si>
  <si>
    <t>Se le provee al peticionario  la información solicitada, atreves de Copias Certificadas debidamente requisitadas, las cuales se entregarán previo pago en este Palacio Legislativo.</t>
  </si>
  <si>
    <t>N/A</t>
  </si>
  <si>
    <t>CONTESTADA</t>
  </si>
  <si>
    <t>CORREO ELECTRONICO</t>
  </si>
  <si>
    <t xml:space="preserve">Solicitud de información acerca del Municipio de Salinas Victoria, Nuevo León. </t>
  </si>
  <si>
    <t>Provéase al peticionario la información solicitada, mediante enlace electrónico (Google Drive) donde al ingresar podrá consultar y descargar los datos en cuestión.</t>
  </si>
  <si>
    <t xml:space="preserve">Solicitud de información acerca de la estadística de las Diputadas del PRI, en la cual se plasme si han tenido ausencias durante el mes de septiembre del 2023 y en caso de ser afirmativo, anexar tabla en la cual se haga constar el descuento de su dieta equivalente a su percepción diaria bruta, esto en los términos del artículo 13 del Reglamento para el Gobierno Interior del Congreso del Estado de Nuevo León. </t>
  </si>
  <si>
    <t xml:space="preserve">Se le informa al peticionario las cuestiones de su solicitud. </t>
  </si>
  <si>
    <t xml:space="preserve">Solicitud de información acerca de la estadística de las Diputadas del PAN, en la cual se plasme si han tenido ausencias durante el mes de septiembre del 2023 y en caso de ser afirmativo, anexar tabla en la cual se haga constar el descuento de su dieta equivalente a su percepción diaria bruta, esto en los términos del artículo 13 del Reglamento para el Gobierno Interior del Congreso del Estado de Nuevo León. </t>
  </si>
  <si>
    <t>Solicitud de información acerca del oficio en el cual se exprese cuantas personas tiene a su cargo, contratados o voluntarios, ya sean en apartados administrativos, asesoría jurídica o parlamentaria o de redes sociales o de fotografías y videos, la ciudadana CECILIA SOFÍA ROBLEDO SUÁREZ.</t>
  </si>
  <si>
    <t>No existen documentos relativos a su solicitud, se explica motivo por el cuál no se generó la información.</t>
  </si>
  <si>
    <t>Solicitud de información acerca de la crisis de agua.</t>
  </si>
  <si>
    <t>Se notifica al peticionario que la informacion solicitada es ajena a este Poder Legislativo, por lo que es de Notoria Incompetencia</t>
  </si>
  <si>
    <t>Solicitud de información acerca de la inseguridad en el Estado.</t>
  </si>
  <si>
    <t>Solicitud de información acerca del documento que envía el Gobernador Samuel García al Congreso mediante el cual se presentan las observaciones al decreto 419 que contiene la expedición de la ley para la gestión integral de residuos para el estado de Nuevo León.</t>
  </si>
  <si>
    <t xml:space="preserve"> Se anexa información requerida  para su descarga mediante archivo electrónico en formato datos abiertos</t>
  </si>
  <si>
    <t>Solicitud para informar a los legisladores que integran esta H. Septuagésima Sexta Legislatura, sin importar su Partido Político, cuentan con una Licencia Parlamentaria, para efectos de separarse temporalmente de su cargo sin que esto implique su renuncia, en el periodo del mes de Agosto a Septiembre del presente año.</t>
  </si>
  <si>
    <t>Solicitud para informar a los legisladores que integren esta H. Septuagésima Sexta Legislatura, del partido Movimiento Ciudadano, que cuentan con una licencia parlamentaria, para efectos de separarse de su cargo sin que esto implique su renuncia, en el periodo del mes de Julio a Agosto del presente año.</t>
  </si>
  <si>
    <t>Solicitud de información acerca de información publica para los habitantes.</t>
  </si>
  <si>
    <t>Se le proporciona al peticionario la liga en dónde se encuentra disponible la información solicitada.</t>
  </si>
  <si>
    <t>Solicitud de información acerca de informar al respecto a la Comisión de Movilidad, de esta H. Septuagésima Sexta Legislatura, cuales son los aspectos de interés como lo son sociales, educativos y financieros los cuales abordaron para crear, modificar o extinguir leyes y reglamentos, en el periodo de abril a junio de 2023.</t>
  </si>
  <si>
    <t>Se envía al perticionario la prevención a su solicitud a efecto de que aclare de manera conscisa  su petición.</t>
  </si>
  <si>
    <t>Solicitud de información acerca de ¿Cuál es la situación actual de escasez de agua en el estado? b. ¿Cómo se está distribuyendo el agua escasa entre los residentes, las empresas y las agriculturas? c. ¿Existen medidas de conservación o restricciones de uso del agua implementadas? d. ¿Cuáles son las prioridades establecidas para la distribución del agua durante la escasez? e. ¿Cuáles son las políticas y regulaciones relacionadas con la gestión del agua en tiempos de escasez?</t>
  </si>
  <si>
    <t>Solicitud de información acerca de conocer más sobre los derechos que han estado agregando en cuanto al Derecho de las mujeres, en lo que conlleva a la protección en agresión física o verbal. Saber que Derechos respaldan este tipo de situaciones.</t>
  </si>
  <si>
    <t>Solicitud de información acerca de obtener la Ley Orgánica del Tribunal Superior de Justicia, sancionada mediante el decreto número 113 por la XLI Legislatura Constitucional del Estado, el 13 de diciembre de 1926, así como el siguiente decreto de reforma a esa ley: - Decreto número 88, del 26 de abril de 1933, en donde se establece que habrá uno o más alcaldes judiciales o sus suplentes. Asimismo, pido se sirvan enviarme el decreto de fecha 5 de enero de 1875, por el cual se adoptó en el estado de Nuevo León el Código Civil del Distrito Federal y Territorio de la Baja California del 8 de diciembre de 1870.</t>
  </si>
  <si>
    <t xml:space="preserve">Solicitud de información acerca de visitar el H. Congreso, , cual es el procedimiento. </t>
  </si>
  <si>
    <t>Se responden sus preguntas, se explica y se envía la información solicitada.</t>
  </si>
  <si>
    <t>Solicitud de información acerca de un ejemplar de la Ley del Notariado publicada en el Periódico Oficial del Estado de Nuevo León en dos partes los días 17 y 21 de septiembre de 1921.</t>
  </si>
  <si>
    <t>Solicitud de información acerca de que tipos de expedientes, juicios, casos es lo que se lleva a cabo dentro de este Congreso, que tipo de temas se hablan dentro de el; y cuantas personas lo conforman.</t>
  </si>
  <si>
    <t>Solicitud de información acerca de la línea del metro el avance que lleva actualmente, en cuanto tiempo estaría aproximadamente.</t>
  </si>
  <si>
    <t>Solicitud de información acerca de Ley de Propiedad en Condominio.</t>
  </si>
  <si>
    <t>Solicitud de información acerca de las regulaciones en cuanto a ley que se manejan en el uso de tratamientos hormonales para cambio de sexo en menores y mayores de edad dependiendo su estado de salud y su valoración mental , regulaciones sanitarias,medicas legales etc</t>
  </si>
  <si>
    <t>Solicitud de información acerca de se me informen en qué ocasiones el Congreso ha realizado procesos de consulta a los pueblos y comunidades indígenas y afromexicanas de 2018 a la actualidad, precisando las propuestas de cambios normativos que fueron puestas a consideración de estas colectividades, los plazos en que se realizaron, los resultados obtenidos y los documentos que den cuenta de ello (iniciativas, convocatorias, dictámenes, decretos).</t>
  </si>
  <si>
    <t>Soliciro de informacion acerca de que hagan de conocimiento esta petición a sus Secretarías Parlamentarias y Mesas Directivas, esto a fin de que coloquen la presente petición en la correspondencia a leerse en la próxima sesión ordinario o extraordinaria que llegue a celebrarse, y hagan una exhortación al Gobierno del Estado de Tlaxcala, pero sobre todo a la Gobernadora Lorena Cuellar Cisneros.</t>
  </si>
  <si>
    <t xml:space="preserve">Se le informa al peticionario que su solicitud de información es improcedente. </t>
  </si>
  <si>
    <t>Solicitud de información acerca de se me proporcione información para acceder a la iniciativa o en su caso se me pueda hacer llegar la iniciativa de la Ley de Acceso a la Gratuidad de los Productos Menstruales aprobada por el Congreso Local.</t>
  </si>
  <si>
    <t>Solicitud de información acerca de cuál es la vigencia para mantener un archivo de reguardo ejemplo expendientes de secretaria de desarrollo urbano.</t>
  </si>
  <si>
    <t>Solicitud de unformación acerca del expediente legislativo correspondiente a la aprobación de las reformas a la Constitución Política de los Estados Unidos Mexicanos publicadas en fechas seis de junio de dos mil once y diez de junio de dos mil once.</t>
  </si>
  <si>
    <t>Solicitud de información acerca de las convocatorias y metodologías de la Comisión de Selección del Sistema Estatal Anticorrupción de Nuevo León para todos los procesos de designación de 2018 a 2022 donde contemple la Perspectiva de Género como un principio transversal con la finalidad de promover, proteger y garantizar los Derechos Humanos.</t>
  </si>
  <si>
    <t>Solicitud de información acerca de los documentos que acrediten el cumplimiento de los instrumentos internacionales del Sistema Interamericano y del Sistema de Naciones Unidas; nacionales y en su caso, locales, en materia de designaciones y su transversalización con la Perspectiva de Género, desagregados por año del periodo 2018 al 2022. Esto a la Comisión de Selección del Sistema Estatal Anticorrupción.</t>
  </si>
  <si>
    <t>Solicitud de información acerca de los documentos que acrediten la adopción de instrumentos legales (internacionales y nacionales), y la existencia o creación de mecanismos institucionales básicos en materia de perspectiva de género y diversidad sexual en las designaciones que realiza la Comisión de Selección, desagregados por año del periodo 2018 al 2022. Esto a la Comisión de Selección del Sistema Estatal Anticorrupción de Nuevo León.</t>
  </si>
  <si>
    <t>Solicitud de información acerca de la evidencia de que cuenta con convocatorias, metodologías, evaluaciones, cédulas de validación y entrevistas con lenguaje incluyente en su totalidad, desagregada por año del periodo 2018 al 2022. Esto a la Comisión de Selección del Sistema Estatal Anticorrupción de Nuevo León.</t>
  </si>
  <si>
    <t>Solicitud de información acerca de los documentos que acrediten que realiza el proceso de designación y todas sus etapas con Perspectiva de Género, desagregados por año del periodo 2018 al 2022. Esto a la Comisión de Selección del Estado de Nuevo León.</t>
  </si>
  <si>
    <t>Solicitud de información acerca de los documentos que acrediten que contempla las necesidades, vivencias y realidades de las mujeres, personas de la diversidad sexual, personas trans y no binarias con relación a hechos de corrupción, así como los impactos diferenciados que les afectan de manera particular, con la finalidad de realizar convocatorias y metodologías de designación enfocadas a esta población, desagregados por año del periodo 2018 al 2022. Esto a la Comisión de Selección del Sistema Estatal Anticorrupción de Nuevo León.</t>
  </si>
  <si>
    <t>Solicitud de información acerca de información que evidencie las acciones que ha realizado para la creación de espacios seguros para la participación decisoria efectiva de las mujeres, personas de la diversidad sexual, personas no binaries y trans en el desarrollo del proceso de designación, desagregada por año del periodo 2018 al 2022. Esto a la Comisión de Selección del Sistema Estatal Anticorrupción de Nuevo León.</t>
  </si>
  <si>
    <t>Solicitud de información acerca de los documentos que acrediten la realización del árbol de problemas en el que se visibilice la relación entre el problema público de las designaciones públicas y la Perspectiva de Género, desagregados por año del periodo 2018 al 2022. Esto a  Comisión de Selección del Sistema Estatal Anticorrupción de Nuevo León .</t>
  </si>
  <si>
    <t>Solicitud de información acerca de la evidencia documental de las acciones realizadas por dicha Comisión para hacer frente a la relación entre discriminación por identidad de género en el proceso de designación, desagregada por año del periodo 2018 al 2022. Esto a Comisión de Selección del Sistema Estatal Anticorrupción de Nuevo León.</t>
  </si>
  <si>
    <t>Solicitud de información acerca de la evidencia de convocatorias, metodologías, evaluaciones, cédulas de validación y entrevistas con acciones afirmativas, desagregadas por año del periodo 2018 al 2022. Esto a Comisión de Selección del Sistema Estatal Anticorrupción de Nuevo León.</t>
  </si>
  <si>
    <t>Solicitud de información acerca de la evidencia de que cuenta con participación decisoria efectiva en todas las etapas de designación, desagregado por mujeres, hombres y personas de la diversidad sexual indígenas, marginadas y racializadas, como afrodescendientes y migrantes, desagregada por año del periodo 2018 al 2022. Esto a la Comisión de Selección del Sistema Estatal Anticorrupción de Nuevo León.</t>
  </si>
  <si>
    <t>Solicitud de información acerca de la evidencia que cuenta con mecanismos y resultados de reparación integral de las víctimas –articulándose con otros actores del Sistema Estatal Anticorrupción– en caso de que las designaciones sean a modo, sin transparencia, ni rendición de cuentas y sin participación ciudadana, desagregada por año del periodo 2018 al 2022. Esto a la Comisión de Selección del Sistema Estatal Anticorrupción de Nuevo León.</t>
  </si>
  <si>
    <t>Solicitud de información acerca de los documentos que acrediten el cumplimiento de los instrumentos internacionales (sentencias, acuerdos, convenciones, informes, observaciones, recomendaciones de Naciones Unidas, la Convención Americana, la Corte Interamericana de los Derechos Humanos, Informes de Relatores Especiales), nacionales y locales (CPEUM, leyes, códigos, reglamentos) en materia de perspectiva de género, igualdad y no discriminación, desagregados por año del periodo 2018 al 2022. Esto al Comité Coordinador del Sistema Estatal Anticorrupción de Nuevo León.</t>
  </si>
  <si>
    <t>Solicitud de información acerca del Dictamen del escrito presentado por el C. Patricio Eugenio Zambrano De La Garza, mediante el cual presenta denuncia de juicio político en contra del C. Dr. Samuel Alejandro García Sepúlveda, Gobernador Constitucional del Estado, por las presuntas faltas y la aplicación de la Ley al no publicar diversas resoluciones del Congreso del Estado.</t>
  </si>
  <si>
    <t>No existen documentos relativos a su solicitud, se explica motivo por el cuál no se generó la información y se emite la aprobación de Inexistencia del Comité de Transparencia.</t>
  </si>
  <si>
    <t>Solicitud de información acerca de sentencias relevantes respecto del derecho del agua en Nuevo León. 2. Archivos históricos respecto del derecho del agua que competan controversias entre el estado de Nuevo León y el estado de Tamaulipas. 3. Documentos sobre el derecho humano al agua en el estado; antecedentes.</t>
  </si>
  <si>
    <t xml:space="preserve">Informacion parcial derivada se anexa, web y se informa. </t>
  </si>
  <si>
    <t>Solicitud de información acerca del sentido del voto del Diputado Daniel Omar González Garza en los presupuestos de ingresos del Municipio de Sabinas Hidalgo para los ejercicios 2022 y 2023. 2.- Los montos de los presupuestos de ingresos del Municipio de Sabinas Hidalgo aprobados por el Congreso del Estado para los ejercicios 2022 y 2023</t>
  </si>
  <si>
    <t xml:space="preserve">Solicitud de información acerca de provisión de los registros públicos que detallen la asistencia de los congresistas que fueron miembros de la legislatura en funciones entre el 2015 al 2018 a las respectivas comisiones ordinarias a las que estuvieron adscritos. </t>
  </si>
  <si>
    <t xml:space="preserve">Solicitud de información acerca de la provisión de evidencia documental que respalde el desarrollo de las sesiones de las comisiones ordinarias de la legislatura en funciones entre el 2015 al 2018. </t>
  </si>
  <si>
    <t>Solicitud de información acerca de las licencias y reintegraciones de los diputados locales que integraron la legislatura entre el 2015 al 2018.</t>
  </si>
  <si>
    <t>Informacion parcial se anexa y  web</t>
  </si>
  <si>
    <t>Solicitud de información acerca de la provisión de documentación que indique las modificaciones realizadas en las comisiones ordinarias en el periodo de la legislatura del 2015 al 2018.</t>
  </si>
  <si>
    <t>NA</t>
  </si>
  <si>
    <t>Solicitud de información acerca de las iniciativas de ley recientes (de 5 años a la fecha) y sus estados (Pendientes, Baja, etc.) respecto a la regulación de la maternidad subrogada o gestación por sustitución.</t>
  </si>
  <si>
    <t>Solicitud de información acerca de conocer a fondo como es internamente el Congreso del Estado.</t>
  </si>
  <si>
    <t>UNIDAD DE TRANSPARENCIA</t>
  </si>
  <si>
    <t>Solicitud de información acerca de: 1)Avisos de Privacidad. ¿Que tipo de aviso de privacidad lleva a cabo la instalación? (Integral, simplificado, corto) 2)Comité de Transparencia. ¿Quienes componen al comite? (Titulares) 3)Función Legislativa. (Estructura) 4)Ley de Disciplina Financiera de las Entidades Federativas y los Municipios. ¿Cuáles son los elementos de la ley? 5)Ley General de Contabilidad Gubernamental. ¿Que compone a esta ley?.</t>
  </si>
  <si>
    <t>Informacion parcial derivada de liga y se informa.</t>
  </si>
  <si>
    <t xml:space="preserve">Solicitud de información acerca del acuerdo por el que se designa al 7 de septiembre de cada año como el "Día de la Participación Ciudadana y Rendición de Cuentas". Así como su expediente legislativo. </t>
  </si>
  <si>
    <t>Solicitud de información acerca de ¿Cuántos casos relacionados con la violencia de género, el feminicidio y la violencia familiar ha atendido el Tribunal Superior de Justicia de Nuevo León en el periodo comprendido entre el 1 de enero de 2020 y el 31 de diciembre de 2023?.</t>
  </si>
  <si>
    <t>Solicitud de información acerca de ¿Cuántos casos relacionados con la violencia de género, el feminicidio y la violencia familiar ha atendido el Tribunal Superior de Justicia de Nuevo León en el periodo comprendido entre el 1 de enero de 2020 y el 31 de diciembre de 2023?</t>
  </si>
  <si>
    <t>Solicitud de información acerca de obtener un desglose de los salarios ordenados de mayor a menor especificando el puesto de cada persona</t>
  </si>
  <si>
    <t>Solicitud de información acerca de conceptos basicos de la Institución.</t>
  </si>
  <si>
    <t>.</t>
  </si>
  <si>
    <t xml:space="preserve">Se le informa al peticionario que su escrito no es una solicitud de informacion. </t>
  </si>
  <si>
    <t>Solicitud de información acerca de cual es la finalidad de obtener los datos personales de las y los ciudadanos que asisten al congreso o solicitan algún apoyo.</t>
  </si>
  <si>
    <t>Solicitud de información acerca de los documentos que contienen las observaciones a los siguientes decretos y que ingresaron en la sesión ordinaria del 23 de octubre de 2023.</t>
  </si>
  <si>
    <t>Solicitud de información acerca de ¿el Dip. Héctor García García, entonces Presidente de la Comisión de Gobernación y Organización Interna de los Poderes, contaba con autorización de un órgano legislativo o por disposición de la normativa interna para recibir documentación externa, sin participación de la unidad de correspondencia del congreso?.</t>
  </si>
  <si>
    <t>Solicitud de información acerca de ¿Cuál es la política interna del congreso para la autorización del uso de espacios en las instalaciones?.</t>
  </si>
  <si>
    <t>Solicitud de información acerca de ¿El grupo legislativo de movimiento ciudadano ha ejercido recursos del presupuesto aprobado para la función legislativa en lo que haya existido intervención de la C. Rosaura Guerra Delgado?.</t>
  </si>
  <si>
    <t>Solicitud de información acerca de ¿El congreso tolera el ejercicio ilícito de servicio público dentro de sus instalaciones a pesar de estar sancionado por el Código Penal del Estado de Nuevo León mediante su artículo 208?.</t>
  </si>
  <si>
    <t>Solicitud de información acerca de ¿La C. Rosaura Guerra Delgado cuenta con la identificación a qué hace referencia el artículo 19 del Reglamento para el Gobierno Interior del Congreso del Estado?.</t>
  </si>
  <si>
    <t>Solicitud de información acerca de la historia del municipio de Salinas Victoria.</t>
  </si>
  <si>
    <t xml:space="preserve">Solicitud de información acerca de cuantas reformas ha tenido del articulo 140 del Codigo Penal para el Estado de Nuevo León de 1995 a la fecha. </t>
  </si>
  <si>
    <t>Solicitud de información acerca de la cantidad de procedimientos de responsabilidad no grave resueltos. - La cantidad de procedimientos de responsabilidad no grave pendientes de resolución. - La cantidad de procedimientos de responsabilidad no grave resueltos sin sanción para el servidor público. - La cantidad de procedimientos de responsabilidad no grave resueltos con sanción para el servidor público. - La cantidad de recursos de revocación interpuestos. - La cantidad de recursos de revocación resueltos confirmando la resolución impugnada. - La cantidad de recursos de revocación resueltos revocando la resolución impugnada. - La cantidad de recursos de revocación pendientes de resolver.</t>
  </si>
  <si>
    <t>Solicitud de información acerca de la provisión de registros públicos que detallen la asistencia de los congresistas que fueron miembros de la legislatura que inició funciones en 2018 hasta el 2021 a las respectivas comisiones ordinarias a las que estuvieron adscritos. De manera específica, esta solicitud se extiende a la obtención de los registros de 'pase de lista' o registros de asistencia con el propósito de verificar la concurrencia de los congresistas mencionados a las comisiones ordinarias correspondientes durante el período en cuestión.</t>
  </si>
  <si>
    <t>Solicitud de información acerca de cómo se sanciona y se inspecciona en base a las leyes de medio ambiente a las personas y empresas que contaminan.</t>
  </si>
  <si>
    <t>Solicitud de información acerca de la provisión de evidencia documental que respalde el desarrollo de las sesiones de las comisiones ordinarias de la legislatura que inició funciones en 2018 hasta el 2021 .</t>
  </si>
  <si>
    <t>Solicitud de información acerca del 1. El número total de licencias solicitadas por los diputados locales durante el período especificado. 2. La lista de nombres de los diputados locales que solicitaron licencias, indicando claramente las fechas de sus solicitudes. 3. Cualquier evidencia documental, como actas, resoluciones, notificaciones o comunicaciones, que respalde la solicitud y aprobación de licencias, así como las fechas de reintegración de los diputados locales que hayan solicitado licencias</t>
  </si>
  <si>
    <t>Solicitud de información acerca del Decreto por el cual se creo el delito de abuso de confianza. Decreto por el cual se modifico el delito de abuso de confianza. exposición de motivos del delito de abuso de confianza.</t>
  </si>
  <si>
    <t>Solicitud de información acerca de los documentos legislativos que indiquen las modificaciones en la integración (bajas y altas) de los miembros de las comisiones legislativas ordinarias durante el período de la legislatura correspondiente del 2018 al 2021.</t>
  </si>
  <si>
    <t xml:space="preserve">Informacion parcial derivada web y documentos se anexa </t>
  </si>
  <si>
    <t xml:space="preserve">Solicitud de información acerca de la copia del escrito del Licenciado Samuel Alejandro García Sepulveda en el que solicita licencia al Congreso de Nuevo León, así como copia del dictamen o acuerdo aprobado por el Congreso de Nuevo León en el que aprueba dicha licencia. </t>
  </si>
  <si>
    <t>Solicitud de información acerca de la legislación vigente en materia de participación ciudadana en la entidad federativa y en sus municipios.</t>
  </si>
  <si>
    <t>Solicitud de información acerca de ¿Por qué en el Estado de Nuevo León no se ha derogado la figura del estado de interdicción ni se ha reformado en artículo 450 fracciones II, III y IV del Código Civil para el Estado de Nuevo León que establece quiénes tienen incapacidad legal? A pesar de que el Congreso de la Unión ya ha abolido la interdicción desde abril de este año 2023 a nivel nacional y ha reconocido la capacidad jurídica de todas las personas adultas.</t>
  </si>
  <si>
    <t>Solicitud de información acerca del periódico oficial del estado de nuevo leon de fecha 27 de diciembre de 1999.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</si>
</sst>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6"/>
      <name val="Arial"/>
      <family val="2"/>
    </font>
    <font>
      <b/>
      <sz val="16"/>
      <name val="Arial"/>
      <family val="2"/>
    </font>
    <font>
      <sz val="16"/>
      <color theme="1"/>
      <name val="Arial"/>
      <family val="2"/>
    </font>
    <font>
      <b/>
      <sz val="16"/>
      <color theme="1"/>
      <name val="Arial"/>
      <family val="2"/>
    </font>
    <font>
      <b/>
      <sz val="26"/>
      <name val="Arial"/>
      <family val="2"/>
    </font>
  </fonts>
  <fills count="8">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rgb="FF90E53B"/>
        <bgColor indexed="64"/>
      </patternFill>
    </fill>
    <fill>
      <patternFill patternType="solid">
        <fgColor rgb="FF556670"/>
        <bgColor indexed="64"/>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27">
    <xf numFmtId="0" fontId="0" fillId="0" borderId="0" xfId="0"/>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 fontId="1" fillId="4"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14" fontId="2" fillId="5"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4" borderId="0" xfId="0" applyFont="1" applyFill="1" applyBorder="1" applyAlignment="1">
      <alignment vertical="center" wrapText="1"/>
    </xf>
    <xf numFmtId="0" fontId="1"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14" fontId="1" fillId="0" borderId="0" xfId="0" applyNumberFormat="1" applyFont="1" applyBorder="1" applyAlignment="1">
      <alignment horizontal="center" vertical="center" wrapText="1"/>
    </xf>
    <xf numFmtId="1" fontId="1" fillId="4" borderId="0" xfId="0" applyNumberFormat="1" applyFont="1" applyFill="1" applyBorder="1" applyAlignment="1">
      <alignment horizontal="center" vertical="center"/>
    </xf>
    <xf numFmtId="1" fontId="1" fillId="0" borderId="0" xfId="0" applyNumberFormat="1"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49" fontId="5" fillId="2" borderId="4" xfId="0" applyNumberFormat="1" applyFont="1" applyFill="1" applyBorder="1" applyAlignment="1">
      <alignment horizontal="center" vertical="center"/>
    </xf>
  </cellXfs>
  <cellStyles count="1">
    <cellStyle name="Normal" xfId="0" builtinId="0"/>
  </cellStyles>
  <dxfs count="6">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336176</xdr:colOff>
      <xdr:row>0</xdr:row>
      <xdr:rowOff>130734</xdr:rowOff>
    </xdr:from>
    <xdr:to>
      <xdr:col>7</xdr:col>
      <xdr:colOff>740272</xdr:colOff>
      <xdr:row>2</xdr:row>
      <xdr:rowOff>280145</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132"/>
        <a:stretch/>
      </xdr:blipFill>
      <xdr:spPr>
        <a:xfrm>
          <a:off x="10042151" y="130734"/>
          <a:ext cx="13867280" cy="1168586"/>
        </a:xfrm>
        <a:prstGeom prst="rect">
          <a:avLst/>
        </a:prstGeom>
        <a:solidFill>
          <a:srgbClr val="FFFFFF">
            <a:shade val="85000"/>
          </a:srgbClr>
        </a:solidFill>
        <a:ln w="88900" cap="sq">
          <a:solidFill>
            <a:srgbClr val="556670"/>
          </a:solidFill>
          <a:miter lim="800000"/>
        </a:ln>
        <a:effectLst/>
      </xdr:spPr>
    </xdr:pic>
    <xdr:clientData/>
  </xdr:twoCellAnchor>
  <xdr:twoCellAnchor editAs="oneCell">
    <xdr:from>
      <xdr:col>0</xdr:col>
      <xdr:colOff>565042</xdr:colOff>
      <xdr:row>0</xdr:row>
      <xdr:rowOff>80720</xdr:rowOff>
    </xdr:from>
    <xdr:to>
      <xdr:col>2</xdr:col>
      <xdr:colOff>1210574</xdr:colOff>
      <xdr:row>2</xdr:row>
      <xdr:rowOff>299080</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5042" y="80720"/>
          <a:ext cx="3503032" cy="12354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12"/>
  <sheetViews>
    <sheetView showGridLines="0" tabSelected="1" zoomScale="50" zoomScaleNormal="50" zoomScalePageLayoutView="37" workbookViewId="0">
      <selection activeCell="F8" sqref="F8"/>
    </sheetView>
  </sheetViews>
  <sheetFormatPr baseColWidth="10" defaultRowHeight="106.5" customHeight="1" x14ac:dyDescent="0.25"/>
  <cols>
    <col min="1" max="1" width="14.140625" style="11" customWidth="1"/>
    <col min="2" max="2" width="28.85546875" style="11" customWidth="1"/>
    <col min="3" max="3" width="27.5703125" style="21" bestFit="1" customWidth="1"/>
    <col min="4" max="4" width="56.85546875" style="11" bestFit="1" customWidth="1"/>
    <col min="5" max="5" width="129.7109375" style="11" bestFit="1" customWidth="1"/>
    <col min="6" max="6" width="40.5703125" style="11" bestFit="1" customWidth="1"/>
    <col min="7" max="7" width="31.42578125" style="11" customWidth="1"/>
    <col min="8" max="8" width="103.28515625" style="11" bestFit="1" customWidth="1"/>
    <col min="9" max="9" width="27.7109375" style="11" bestFit="1" customWidth="1"/>
    <col min="10" max="10" width="23.140625" style="12" bestFit="1" customWidth="1"/>
    <col min="11" max="11" width="37.5703125" style="17" customWidth="1"/>
    <col min="12" max="12" width="11.42578125" style="16" customWidth="1"/>
    <col min="13" max="16384" width="11.42578125" style="16"/>
  </cols>
  <sheetData>
    <row r="1" spans="1:122" ht="78.75" customHeight="1" x14ac:dyDescent="0.25">
      <c r="A1" s="10"/>
      <c r="B1" s="10"/>
      <c r="C1" s="10"/>
      <c r="D1" s="26" t="s">
        <v>0</v>
      </c>
      <c r="E1" s="22"/>
      <c r="F1" s="23"/>
      <c r="G1" s="23"/>
      <c r="H1" s="23"/>
      <c r="I1" s="23"/>
      <c r="J1" s="24"/>
      <c r="K1" s="14"/>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row>
    <row r="2" spans="1:122" ht="1.5" customHeight="1" x14ac:dyDescent="0.25">
      <c r="A2" s="10"/>
      <c r="B2" s="10"/>
      <c r="C2" s="10"/>
      <c r="D2" s="26"/>
      <c r="E2" s="22"/>
      <c r="F2" s="23"/>
      <c r="G2" s="23"/>
      <c r="H2" s="23"/>
      <c r="I2" s="23"/>
      <c r="J2" s="24"/>
      <c r="K2" s="14"/>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row>
    <row r="3" spans="1:122" ht="24.75" customHeight="1" x14ac:dyDescent="0.25">
      <c r="A3" s="10"/>
      <c r="B3" s="10"/>
      <c r="C3" s="10"/>
      <c r="D3" s="26"/>
      <c r="E3" s="22"/>
      <c r="F3" s="23"/>
      <c r="G3" s="23"/>
      <c r="H3" s="23"/>
      <c r="I3" s="23"/>
      <c r="J3" s="24"/>
      <c r="K3" s="14"/>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row>
    <row r="4" spans="1:122" ht="18" customHeight="1" x14ac:dyDescent="0.25">
      <c r="A4" s="10"/>
      <c r="B4" s="10"/>
      <c r="C4" s="10"/>
      <c r="D4" s="26"/>
      <c r="E4" s="22"/>
      <c r="F4" s="23"/>
      <c r="G4" s="23"/>
      <c r="H4" s="23"/>
      <c r="I4" s="23"/>
      <c r="J4" s="24"/>
      <c r="K4" s="14"/>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row>
    <row r="5" spans="1:122" s="17" customFormat="1" ht="91.5" customHeight="1" x14ac:dyDescent="0.25">
      <c r="A5" s="2" t="s">
        <v>1</v>
      </c>
      <c r="B5" s="2" t="s">
        <v>2</v>
      </c>
      <c r="C5" s="3" t="s">
        <v>3</v>
      </c>
      <c r="D5" s="2" t="s">
        <v>4</v>
      </c>
      <c r="E5" s="2" t="s">
        <v>5</v>
      </c>
      <c r="F5" s="2" t="s">
        <v>6</v>
      </c>
      <c r="G5" s="2" t="s">
        <v>7</v>
      </c>
      <c r="H5" s="2" t="s">
        <v>8</v>
      </c>
      <c r="I5" s="2" t="s">
        <v>9</v>
      </c>
      <c r="J5" s="2" t="s">
        <v>10</v>
      </c>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row>
    <row r="6" spans="1:122" ht="162.75" customHeight="1" x14ac:dyDescent="0.25">
      <c r="A6" s="1">
        <v>1</v>
      </c>
      <c r="B6" s="4">
        <v>45201</v>
      </c>
      <c r="C6" s="5">
        <v>191111323000558</v>
      </c>
      <c r="D6" s="1" t="s">
        <v>11</v>
      </c>
      <c r="E6" s="1" t="s">
        <v>12</v>
      </c>
      <c r="F6" s="4">
        <v>45216</v>
      </c>
      <c r="G6" s="4">
        <v>45216</v>
      </c>
      <c r="H6" s="6" t="s">
        <v>13</v>
      </c>
      <c r="I6" s="7" t="s">
        <v>14</v>
      </c>
      <c r="J6" s="25" t="s">
        <v>15</v>
      </c>
    </row>
    <row r="7" spans="1:122" ht="162.75" customHeight="1" x14ac:dyDescent="0.25">
      <c r="A7" s="1">
        <v>2</v>
      </c>
      <c r="B7" s="4">
        <v>45201</v>
      </c>
      <c r="C7" s="5">
        <v>191111323000559</v>
      </c>
      <c r="D7" s="1" t="s">
        <v>16</v>
      </c>
      <c r="E7" s="1" t="s">
        <v>17</v>
      </c>
      <c r="F7" s="4">
        <v>45216</v>
      </c>
      <c r="G7" s="4">
        <v>45216</v>
      </c>
      <c r="H7" s="6" t="s">
        <v>18</v>
      </c>
      <c r="I7" s="7" t="s">
        <v>14</v>
      </c>
      <c r="J7" s="25" t="s">
        <v>15</v>
      </c>
    </row>
    <row r="8" spans="1:122" ht="162.75" customHeight="1" x14ac:dyDescent="0.25">
      <c r="A8" s="1">
        <v>3</v>
      </c>
      <c r="B8" s="4">
        <v>45202</v>
      </c>
      <c r="C8" s="5">
        <v>191111323000560</v>
      </c>
      <c r="D8" s="1" t="s">
        <v>11</v>
      </c>
      <c r="E8" s="1" t="s">
        <v>19</v>
      </c>
      <c r="F8" s="4">
        <v>45217</v>
      </c>
      <c r="G8" s="4">
        <v>45217</v>
      </c>
      <c r="H8" s="8" t="s">
        <v>20</v>
      </c>
      <c r="I8" s="7" t="s">
        <v>14</v>
      </c>
      <c r="J8" s="25" t="s">
        <v>15</v>
      </c>
    </row>
    <row r="9" spans="1:122" ht="162.75" customHeight="1" x14ac:dyDescent="0.25">
      <c r="A9" s="1">
        <v>4</v>
      </c>
      <c r="B9" s="4">
        <v>45202</v>
      </c>
      <c r="C9" s="5">
        <v>191111323000561</v>
      </c>
      <c r="D9" s="1" t="s">
        <v>11</v>
      </c>
      <c r="E9" s="1" t="s">
        <v>21</v>
      </c>
      <c r="F9" s="4">
        <v>45217</v>
      </c>
      <c r="G9" s="4">
        <v>45217</v>
      </c>
      <c r="H9" s="8" t="s">
        <v>20</v>
      </c>
      <c r="I9" s="7" t="s">
        <v>14</v>
      </c>
      <c r="J9" s="25" t="s">
        <v>15</v>
      </c>
    </row>
    <row r="10" spans="1:122" ht="162.75" customHeight="1" x14ac:dyDescent="0.25">
      <c r="A10" s="1">
        <v>5</v>
      </c>
      <c r="B10" s="4">
        <v>45202</v>
      </c>
      <c r="C10" s="5">
        <v>191111323000562</v>
      </c>
      <c r="D10" s="1" t="s">
        <v>11</v>
      </c>
      <c r="E10" s="1" t="s">
        <v>22</v>
      </c>
      <c r="F10" s="4">
        <v>45217</v>
      </c>
      <c r="G10" s="4">
        <v>45217</v>
      </c>
      <c r="H10" s="6" t="s">
        <v>23</v>
      </c>
      <c r="I10" s="7" t="s">
        <v>14</v>
      </c>
      <c r="J10" s="25" t="s">
        <v>15</v>
      </c>
    </row>
    <row r="11" spans="1:122" ht="162.75" customHeight="1" x14ac:dyDescent="0.25">
      <c r="A11" s="1">
        <v>6</v>
      </c>
      <c r="B11" s="4">
        <v>45202</v>
      </c>
      <c r="C11" s="5">
        <v>191111323000563</v>
      </c>
      <c r="D11" s="1" t="s">
        <v>11</v>
      </c>
      <c r="E11" s="1" t="s">
        <v>24</v>
      </c>
      <c r="F11" s="4">
        <v>45217</v>
      </c>
      <c r="G11" s="4">
        <v>45215</v>
      </c>
      <c r="H11" s="6" t="s">
        <v>25</v>
      </c>
      <c r="I11" s="7" t="s">
        <v>14</v>
      </c>
      <c r="J11" s="25" t="s">
        <v>15</v>
      </c>
    </row>
    <row r="12" spans="1:122" ht="162.75" customHeight="1" x14ac:dyDescent="0.25">
      <c r="A12" s="1">
        <v>7</v>
      </c>
      <c r="B12" s="4">
        <v>45202</v>
      </c>
      <c r="C12" s="5">
        <v>191111323000564</v>
      </c>
      <c r="D12" s="1" t="s">
        <v>11</v>
      </c>
      <c r="E12" s="1" t="s">
        <v>24</v>
      </c>
      <c r="F12" s="4">
        <v>45217</v>
      </c>
      <c r="G12" s="4">
        <v>45215</v>
      </c>
      <c r="H12" s="6" t="s">
        <v>25</v>
      </c>
      <c r="I12" s="7" t="s">
        <v>14</v>
      </c>
      <c r="J12" s="25" t="s">
        <v>15</v>
      </c>
    </row>
    <row r="13" spans="1:122" ht="162.75" customHeight="1" x14ac:dyDescent="0.25">
      <c r="A13" s="1">
        <v>8</v>
      </c>
      <c r="B13" s="4">
        <v>45202</v>
      </c>
      <c r="C13" s="5">
        <v>191111323000565</v>
      </c>
      <c r="D13" s="1" t="s">
        <v>11</v>
      </c>
      <c r="E13" s="1" t="s">
        <v>26</v>
      </c>
      <c r="F13" s="4">
        <v>45217</v>
      </c>
      <c r="G13" s="4">
        <v>45215</v>
      </c>
      <c r="H13" s="6" t="s">
        <v>25</v>
      </c>
      <c r="I13" s="7" t="s">
        <v>14</v>
      </c>
      <c r="J13" s="25" t="s">
        <v>15</v>
      </c>
    </row>
    <row r="14" spans="1:122" ht="162.75" customHeight="1" x14ac:dyDescent="0.25">
      <c r="A14" s="1">
        <v>9</v>
      </c>
      <c r="B14" s="4">
        <v>45203</v>
      </c>
      <c r="C14" s="5">
        <v>191111323000566</v>
      </c>
      <c r="D14" s="1" t="s">
        <v>11</v>
      </c>
      <c r="E14" s="1" t="s">
        <v>27</v>
      </c>
      <c r="F14" s="4">
        <v>45218</v>
      </c>
      <c r="G14" s="4">
        <v>45218</v>
      </c>
      <c r="H14" s="6" t="s">
        <v>28</v>
      </c>
      <c r="I14" s="7" t="s">
        <v>14</v>
      </c>
      <c r="J14" s="25" t="s">
        <v>15</v>
      </c>
    </row>
    <row r="15" spans="1:122" ht="162.75" customHeight="1" x14ac:dyDescent="0.25">
      <c r="A15" s="1">
        <v>10</v>
      </c>
      <c r="B15" s="4">
        <v>45203</v>
      </c>
      <c r="C15" s="5">
        <v>191111323000567</v>
      </c>
      <c r="D15" s="1" t="s">
        <v>11</v>
      </c>
      <c r="E15" s="1" t="s">
        <v>29</v>
      </c>
      <c r="F15" s="4">
        <v>45218</v>
      </c>
      <c r="G15" s="4">
        <v>45218</v>
      </c>
      <c r="H15" s="6" t="s">
        <v>23</v>
      </c>
      <c r="I15" s="7" t="s">
        <v>14</v>
      </c>
      <c r="J15" s="25" t="s">
        <v>15</v>
      </c>
    </row>
    <row r="16" spans="1:122" ht="162.75" customHeight="1" x14ac:dyDescent="0.25">
      <c r="A16" s="1">
        <v>11</v>
      </c>
      <c r="B16" s="4">
        <v>45203</v>
      </c>
      <c r="C16" s="5">
        <v>191111323000568</v>
      </c>
      <c r="D16" s="1" t="s">
        <v>11</v>
      </c>
      <c r="E16" s="1" t="s">
        <v>30</v>
      </c>
      <c r="F16" s="4">
        <v>45218</v>
      </c>
      <c r="G16" s="4">
        <v>45218</v>
      </c>
      <c r="H16" s="6" t="s">
        <v>23</v>
      </c>
      <c r="I16" s="7" t="s">
        <v>14</v>
      </c>
      <c r="J16" s="25" t="s">
        <v>15</v>
      </c>
    </row>
    <row r="17" spans="1:10" ht="162.75" customHeight="1" x14ac:dyDescent="0.25">
      <c r="A17" s="1">
        <v>12</v>
      </c>
      <c r="B17" s="4">
        <v>45203</v>
      </c>
      <c r="C17" s="5">
        <v>191111323000569</v>
      </c>
      <c r="D17" s="1" t="s">
        <v>11</v>
      </c>
      <c r="E17" s="1" t="s">
        <v>31</v>
      </c>
      <c r="F17" s="4">
        <v>45218</v>
      </c>
      <c r="G17" s="4">
        <v>45205</v>
      </c>
      <c r="H17" s="6" t="s">
        <v>32</v>
      </c>
      <c r="I17" s="7" t="s">
        <v>14</v>
      </c>
      <c r="J17" s="25" t="s">
        <v>15</v>
      </c>
    </row>
    <row r="18" spans="1:10" ht="162.75" customHeight="1" x14ac:dyDescent="0.25">
      <c r="A18" s="1">
        <v>13</v>
      </c>
      <c r="B18" s="4">
        <v>45203</v>
      </c>
      <c r="C18" s="5">
        <v>191111323000570</v>
      </c>
      <c r="D18" s="1" t="s">
        <v>11</v>
      </c>
      <c r="E18" s="1" t="s">
        <v>33</v>
      </c>
      <c r="F18" s="4">
        <v>45218</v>
      </c>
      <c r="G18" s="4">
        <v>45209</v>
      </c>
      <c r="H18" s="6" t="s">
        <v>34</v>
      </c>
      <c r="I18" s="7" t="s">
        <v>14</v>
      </c>
      <c r="J18" s="25" t="s">
        <v>15</v>
      </c>
    </row>
    <row r="19" spans="1:10" ht="162.75" customHeight="1" x14ac:dyDescent="0.25">
      <c r="A19" s="1">
        <v>14</v>
      </c>
      <c r="B19" s="4">
        <v>45204</v>
      </c>
      <c r="C19" s="5">
        <v>191111323000571</v>
      </c>
      <c r="D19" s="1" t="s">
        <v>11</v>
      </c>
      <c r="E19" s="1" t="s">
        <v>35</v>
      </c>
      <c r="F19" s="4">
        <v>45219</v>
      </c>
      <c r="G19" s="4">
        <v>45205</v>
      </c>
      <c r="H19" s="6" t="s">
        <v>25</v>
      </c>
      <c r="I19" s="7" t="s">
        <v>14</v>
      </c>
      <c r="J19" s="25" t="s">
        <v>15</v>
      </c>
    </row>
    <row r="20" spans="1:10" ht="162.75" customHeight="1" x14ac:dyDescent="0.25">
      <c r="A20" s="1">
        <v>15</v>
      </c>
      <c r="B20" s="4">
        <v>45204</v>
      </c>
      <c r="C20" s="5">
        <v>191111323000572</v>
      </c>
      <c r="D20" s="1" t="s">
        <v>11</v>
      </c>
      <c r="E20" s="1" t="s">
        <v>36</v>
      </c>
      <c r="F20" s="4">
        <v>45220</v>
      </c>
      <c r="G20" s="4">
        <v>45210</v>
      </c>
      <c r="H20" s="6" t="s">
        <v>32</v>
      </c>
      <c r="I20" s="7" t="s">
        <v>14</v>
      </c>
      <c r="J20" s="25" t="s">
        <v>15</v>
      </c>
    </row>
    <row r="21" spans="1:10" ht="210.75" customHeight="1" x14ac:dyDescent="0.25">
      <c r="A21" s="1">
        <v>16</v>
      </c>
      <c r="B21" s="4">
        <v>45205</v>
      </c>
      <c r="C21" s="5">
        <v>191111323000573</v>
      </c>
      <c r="D21" s="1" t="s">
        <v>11</v>
      </c>
      <c r="E21" s="1" t="s">
        <v>37</v>
      </c>
      <c r="F21" s="4">
        <v>45222</v>
      </c>
      <c r="G21" s="4">
        <v>45210</v>
      </c>
      <c r="H21" s="6" t="s">
        <v>18</v>
      </c>
      <c r="I21" s="7" t="s">
        <v>14</v>
      </c>
      <c r="J21" s="25" t="s">
        <v>15</v>
      </c>
    </row>
    <row r="22" spans="1:10" ht="153.75" customHeight="1" x14ac:dyDescent="0.25">
      <c r="A22" s="1">
        <v>17</v>
      </c>
      <c r="B22" s="4">
        <v>45205</v>
      </c>
      <c r="C22" s="5">
        <v>191111323000574</v>
      </c>
      <c r="D22" s="1" t="s">
        <v>16</v>
      </c>
      <c r="E22" s="1" t="s">
        <v>38</v>
      </c>
      <c r="F22" s="4">
        <v>45222</v>
      </c>
      <c r="G22" s="4">
        <v>45216</v>
      </c>
      <c r="H22" s="6" t="s">
        <v>39</v>
      </c>
      <c r="I22" s="7" t="s">
        <v>14</v>
      </c>
      <c r="J22" s="25" t="s">
        <v>15</v>
      </c>
    </row>
    <row r="23" spans="1:10" ht="153.75" customHeight="1" x14ac:dyDescent="0.25">
      <c r="A23" s="1">
        <v>18</v>
      </c>
      <c r="B23" s="4">
        <v>45205</v>
      </c>
      <c r="C23" s="5">
        <v>191111323000575</v>
      </c>
      <c r="D23" s="1" t="s">
        <v>11</v>
      </c>
      <c r="E23" s="1" t="s">
        <v>40</v>
      </c>
      <c r="F23" s="4">
        <v>45222</v>
      </c>
      <c r="G23" s="4">
        <v>45210</v>
      </c>
      <c r="H23" s="6" t="s">
        <v>28</v>
      </c>
      <c r="I23" s="7" t="s">
        <v>14</v>
      </c>
      <c r="J23" s="25" t="s">
        <v>15</v>
      </c>
    </row>
    <row r="24" spans="1:10" ht="153.75" customHeight="1" x14ac:dyDescent="0.25">
      <c r="A24" s="1">
        <v>19</v>
      </c>
      <c r="B24" s="4">
        <v>45205</v>
      </c>
      <c r="C24" s="5">
        <v>191111323000576</v>
      </c>
      <c r="D24" s="1" t="s">
        <v>11</v>
      </c>
      <c r="E24" s="1" t="s">
        <v>41</v>
      </c>
      <c r="F24" s="4">
        <v>45222</v>
      </c>
      <c r="G24" s="4">
        <v>45216</v>
      </c>
      <c r="H24" s="6" t="s">
        <v>39</v>
      </c>
      <c r="I24" s="7" t="s">
        <v>14</v>
      </c>
      <c r="J24" s="25" t="s">
        <v>15</v>
      </c>
    </row>
    <row r="25" spans="1:10" ht="153.75" customHeight="1" x14ac:dyDescent="0.25">
      <c r="A25" s="1">
        <v>20</v>
      </c>
      <c r="B25" s="4">
        <v>45205</v>
      </c>
      <c r="C25" s="5">
        <v>191111323000577</v>
      </c>
      <c r="D25" s="1" t="s">
        <v>11</v>
      </c>
      <c r="E25" s="1" t="s">
        <v>42</v>
      </c>
      <c r="F25" s="4">
        <v>45222</v>
      </c>
      <c r="G25" s="4">
        <v>45210</v>
      </c>
      <c r="H25" s="6" t="s">
        <v>25</v>
      </c>
      <c r="I25" s="7" t="s">
        <v>14</v>
      </c>
      <c r="J25" s="25" t="s">
        <v>15</v>
      </c>
    </row>
    <row r="26" spans="1:10" ht="153.75" customHeight="1" x14ac:dyDescent="0.25">
      <c r="A26" s="1">
        <v>21</v>
      </c>
      <c r="B26" s="4">
        <v>45208</v>
      </c>
      <c r="C26" s="5">
        <v>191111323000578</v>
      </c>
      <c r="D26" s="1" t="s">
        <v>11</v>
      </c>
      <c r="E26" s="1" t="s">
        <v>43</v>
      </c>
      <c r="F26" s="4">
        <v>45223</v>
      </c>
      <c r="G26" s="4">
        <v>45219</v>
      </c>
      <c r="H26" s="6" t="s">
        <v>28</v>
      </c>
      <c r="I26" s="7" t="s">
        <v>14</v>
      </c>
      <c r="J26" s="25" t="s">
        <v>15</v>
      </c>
    </row>
    <row r="27" spans="1:10" ht="153.75" customHeight="1" x14ac:dyDescent="0.25">
      <c r="A27" s="1">
        <v>22</v>
      </c>
      <c r="B27" s="4">
        <v>45208</v>
      </c>
      <c r="C27" s="5">
        <v>191111323000579</v>
      </c>
      <c r="D27" s="1" t="s">
        <v>11</v>
      </c>
      <c r="E27" s="1" t="s">
        <v>44</v>
      </c>
      <c r="F27" s="4">
        <v>45223</v>
      </c>
      <c r="G27" s="4">
        <v>45218</v>
      </c>
      <c r="H27" s="6" t="s">
        <v>23</v>
      </c>
      <c r="I27" s="7" t="s">
        <v>14</v>
      </c>
      <c r="J27" s="25" t="s">
        <v>15</v>
      </c>
    </row>
    <row r="28" spans="1:10" ht="167.25" customHeight="1" x14ac:dyDescent="0.25">
      <c r="A28" s="1">
        <v>23</v>
      </c>
      <c r="B28" s="4">
        <v>45208</v>
      </c>
      <c r="C28" s="5">
        <v>191111323000580</v>
      </c>
      <c r="D28" s="1" t="s">
        <v>11</v>
      </c>
      <c r="E28" s="1" t="s">
        <v>45</v>
      </c>
      <c r="F28" s="4">
        <v>45223</v>
      </c>
      <c r="G28" s="4">
        <v>45218</v>
      </c>
      <c r="H28" s="6" t="s">
        <v>39</v>
      </c>
      <c r="I28" s="7" t="s">
        <v>14</v>
      </c>
      <c r="J28" s="25" t="s">
        <v>15</v>
      </c>
    </row>
    <row r="29" spans="1:10" ht="167.25" customHeight="1" x14ac:dyDescent="0.25">
      <c r="A29" s="1">
        <v>24</v>
      </c>
      <c r="B29" s="4">
        <v>45212</v>
      </c>
      <c r="C29" s="5">
        <v>191111323000581</v>
      </c>
      <c r="D29" s="1" t="s">
        <v>11</v>
      </c>
      <c r="E29" s="1" t="s">
        <v>46</v>
      </c>
      <c r="F29" s="4">
        <v>45226</v>
      </c>
      <c r="G29" s="4">
        <v>45218</v>
      </c>
      <c r="H29" s="6" t="s">
        <v>47</v>
      </c>
      <c r="I29" s="7" t="s">
        <v>14</v>
      </c>
      <c r="J29" s="25" t="s">
        <v>15</v>
      </c>
    </row>
    <row r="30" spans="1:10" ht="162.75" customHeight="1" x14ac:dyDescent="0.25">
      <c r="A30" s="1">
        <v>25</v>
      </c>
      <c r="B30" s="4">
        <v>45212</v>
      </c>
      <c r="C30" s="5">
        <v>191111323000582</v>
      </c>
      <c r="D30" s="1" t="s">
        <v>11</v>
      </c>
      <c r="E30" s="1" t="s">
        <v>48</v>
      </c>
      <c r="F30" s="4">
        <v>45226</v>
      </c>
      <c r="G30" s="4">
        <v>45218</v>
      </c>
      <c r="H30" s="6" t="s">
        <v>32</v>
      </c>
      <c r="I30" s="7" t="s">
        <v>14</v>
      </c>
      <c r="J30" s="25" t="s">
        <v>15</v>
      </c>
    </row>
    <row r="31" spans="1:10" ht="162.75" customHeight="1" x14ac:dyDescent="0.25">
      <c r="A31" s="1">
        <v>26</v>
      </c>
      <c r="B31" s="4">
        <v>45212</v>
      </c>
      <c r="C31" s="5">
        <v>191111323000598</v>
      </c>
      <c r="D31" s="1" t="s">
        <v>16</v>
      </c>
      <c r="E31" s="6" t="s">
        <v>49</v>
      </c>
      <c r="F31" s="4">
        <v>45226</v>
      </c>
      <c r="G31" s="4">
        <v>45225</v>
      </c>
      <c r="H31" s="6" t="s">
        <v>32</v>
      </c>
      <c r="I31" s="7" t="s">
        <v>14</v>
      </c>
      <c r="J31" s="25" t="s">
        <v>15</v>
      </c>
    </row>
    <row r="32" spans="1:10" ht="162.75" customHeight="1" x14ac:dyDescent="0.25">
      <c r="A32" s="1">
        <v>27</v>
      </c>
      <c r="B32" s="4">
        <v>45215</v>
      </c>
      <c r="C32" s="5">
        <v>191111323000583</v>
      </c>
      <c r="D32" s="1" t="s">
        <v>11</v>
      </c>
      <c r="E32" s="1" t="s">
        <v>50</v>
      </c>
      <c r="F32" s="4">
        <v>45229</v>
      </c>
      <c r="G32" s="4">
        <v>45222</v>
      </c>
      <c r="H32" s="6" t="s">
        <v>25</v>
      </c>
      <c r="I32" s="7" t="s">
        <v>14</v>
      </c>
      <c r="J32" s="25" t="s">
        <v>15</v>
      </c>
    </row>
    <row r="33" spans="1:10" ht="162.75" customHeight="1" x14ac:dyDescent="0.25">
      <c r="A33" s="1">
        <v>28</v>
      </c>
      <c r="B33" s="4">
        <v>45215</v>
      </c>
      <c r="C33" s="5">
        <v>191111323000584</v>
      </c>
      <c r="D33" s="1" t="s">
        <v>11</v>
      </c>
      <c r="E33" s="1" t="s">
        <v>51</v>
      </c>
      <c r="F33" s="4">
        <v>45229</v>
      </c>
      <c r="G33" s="4">
        <v>45229</v>
      </c>
      <c r="H33" s="6" t="s">
        <v>32</v>
      </c>
      <c r="I33" s="7" t="s">
        <v>14</v>
      </c>
      <c r="J33" s="25" t="s">
        <v>15</v>
      </c>
    </row>
    <row r="34" spans="1:10" ht="162.75" customHeight="1" x14ac:dyDescent="0.25">
      <c r="A34" s="1">
        <v>29</v>
      </c>
      <c r="B34" s="4">
        <v>45215</v>
      </c>
      <c r="C34" s="5">
        <v>191111323000585</v>
      </c>
      <c r="D34" s="1" t="s">
        <v>11</v>
      </c>
      <c r="E34" s="1" t="s">
        <v>52</v>
      </c>
      <c r="F34" s="4">
        <v>45229</v>
      </c>
      <c r="G34" s="4">
        <v>45229</v>
      </c>
      <c r="H34" s="6" t="s">
        <v>32</v>
      </c>
      <c r="I34" s="7" t="s">
        <v>14</v>
      </c>
      <c r="J34" s="25" t="s">
        <v>15</v>
      </c>
    </row>
    <row r="35" spans="1:10" ht="162.75" customHeight="1" x14ac:dyDescent="0.25">
      <c r="A35" s="1">
        <v>30</v>
      </c>
      <c r="B35" s="4">
        <v>45215</v>
      </c>
      <c r="C35" s="5">
        <v>191111323000586</v>
      </c>
      <c r="D35" s="1" t="s">
        <v>11</v>
      </c>
      <c r="E35" s="1" t="s">
        <v>53</v>
      </c>
      <c r="F35" s="4">
        <v>45229</v>
      </c>
      <c r="G35" s="4">
        <v>45229</v>
      </c>
      <c r="H35" s="6" t="s">
        <v>32</v>
      </c>
      <c r="I35" s="7" t="s">
        <v>14</v>
      </c>
      <c r="J35" s="25" t="s">
        <v>15</v>
      </c>
    </row>
    <row r="36" spans="1:10" ht="162.75" customHeight="1" x14ac:dyDescent="0.25">
      <c r="A36" s="1">
        <v>31</v>
      </c>
      <c r="B36" s="4">
        <v>45215</v>
      </c>
      <c r="C36" s="5">
        <v>191111323000587</v>
      </c>
      <c r="D36" s="1" t="s">
        <v>11</v>
      </c>
      <c r="E36" s="1" t="s">
        <v>54</v>
      </c>
      <c r="F36" s="4">
        <v>45229</v>
      </c>
      <c r="G36" s="4">
        <v>45229</v>
      </c>
      <c r="H36" s="6" t="s">
        <v>32</v>
      </c>
      <c r="I36" s="7" t="s">
        <v>14</v>
      </c>
      <c r="J36" s="25" t="s">
        <v>15</v>
      </c>
    </row>
    <row r="37" spans="1:10" ht="162.75" customHeight="1" x14ac:dyDescent="0.25">
      <c r="A37" s="1">
        <v>32</v>
      </c>
      <c r="B37" s="4">
        <v>45215</v>
      </c>
      <c r="C37" s="5">
        <v>191111323000588</v>
      </c>
      <c r="D37" s="1" t="s">
        <v>11</v>
      </c>
      <c r="E37" s="1" t="s">
        <v>55</v>
      </c>
      <c r="F37" s="4">
        <v>45229</v>
      </c>
      <c r="G37" s="4">
        <v>45229</v>
      </c>
      <c r="H37" s="6" t="s">
        <v>32</v>
      </c>
      <c r="I37" s="7" t="s">
        <v>14</v>
      </c>
      <c r="J37" s="25" t="s">
        <v>15</v>
      </c>
    </row>
    <row r="38" spans="1:10" ht="188.25" customHeight="1" x14ac:dyDescent="0.25">
      <c r="A38" s="1">
        <v>33</v>
      </c>
      <c r="B38" s="4">
        <v>45215</v>
      </c>
      <c r="C38" s="5">
        <v>191111323000589</v>
      </c>
      <c r="D38" s="1" t="s">
        <v>11</v>
      </c>
      <c r="E38" s="1" t="s">
        <v>56</v>
      </c>
      <c r="F38" s="4">
        <v>45229</v>
      </c>
      <c r="G38" s="4">
        <v>45229</v>
      </c>
      <c r="H38" s="6" t="s">
        <v>32</v>
      </c>
      <c r="I38" s="7" t="s">
        <v>14</v>
      </c>
      <c r="J38" s="25" t="s">
        <v>15</v>
      </c>
    </row>
    <row r="39" spans="1:10" ht="162.75" customHeight="1" x14ac:dyDescent="0.25">
      <c r="A39" s="1">
        <v>34</v>
      </c>
      <c r="B39" s="4">
        <v>45215</v>
      </c>
      <c r="C39" s="5">
        <v>191111323000590</v>
      </c>
      <c r="D39" s="1" t="s">
        <v>11</v>
      </c>
      <c r="E39" s="1" t="s">
        <v>57</v>
      </c>
      <c r="F39" s="4">
        <v>45229</v>
      </c>
      <c r="G39" s="4">
        <v>45229</v>
      </c>
      <c r="H39" s="6" t="s">
        <v>32</v>
      </c>
      <c r="I39" s="7" t="s">
        <v>14</v>
      </c>
      <c r="J39" s="25" t="s">
        <v>15</v>
      </c>
    </row>
    <row r="40" spans="1:10" ht="162.75" customHeight="1" x14ac:dyDescent="0.25">
      <c r="A40" s="1">
        <v>35</v>
      </c>
      <c r="B40" s="4">
        <v>45215</v>
      </c>
      <c r="C40" s="5">
        <v>191111323000591</v>
      </c>
      <c r="D40" s="1" t="s">
        <v>11</v>
      </c>
      <c r="E40" s="1" t="s">
        <v>58</v>
      </c>
      <c r="F40" s="4">
        <v>45229</v>
      </c>
      <c r="G40" s="4">
        <v>45229</v>
      </c>
      <c r="H40" s="6" t="s">
        <v>32</v>
      </c>
      <c r="I40" s="7" t="s">
        <v>14</v>
      </c>
      <c r="J40" s="25" t="s">
        <v>15</v>
      </c>
    </row>
    <row r="41" spans="1:10" ht="162.75" customHeight="1" x14ac:dyDescent="0.25">
      <c r="A41" s="1">
        <v>36</v>
      </c>
      <c r="B41" s="4">
        <v>45215</v>
      </c>
      <c r="C41" s="5">
        <v>191111323000592</v>
      </c>
      <c r="D41" s="1" t="s">
        <v>11</v>
      </c>
      <c r="E41" s="1" t="s">
        <v>59</v>
      </c>
      <c r="F41" s="4">
        <v>45229</v>
      </c>
      <c r="G41" s="4">
        <v>45229</v>
      </c>
      <c r="H41" s="6" t="s">
        <v>32</v>
      </c>
      <c r="I41" s="7" t="s">
        <v>14</v>
      </c>
      <c r="J41" s="25" t="s">
        <v>15</v>
      </c>
    </row>
    <row r="42" spans="1:10" ht="162.75" customHeight="1" x14ac:dyDescent="0.25">
      <c r="A42" s="1">
        <v>37</v>
      </c>
      <c r="B42" s="4">
        <v>45215</v>
      </c>
      <c r="C42" s="5">
        <v>191111323000593</v>
      </c>
      <c r="D42" s="1" t="s">
        <v>11</v>
      </c>
      <c r="E42" s="1" t="s">
        <v>60</v>
      </c>
      <c r="F42" s="4">
        <v>45229</v>
      </c>
      <c r="G42" s="4">
        <v>45229</v>
      </c>
      <c r="H42" s="6" t="s">
        <v>32</v>
      </c>
      <c r="I42" s="7" t="s">
        <v>14</v>
      </c>
      <c r="J42" s="25" t="s">
        <v>15</v>
      </c>
    </row>
    <row r="43" spans="1:10" ht="162.75" customHeight="1" x14ac:dyDescent="0.25">
      <c r="A43" s="1">
        <v>38</v>
      </c>
      <c r="B43" s="4">
        <v>45215</v>
      </c>
      <c r="C43" s="5">
        <v>191111323000594</v>
      </c>
      <c r="D43" s="1" t="s">
        <v>11</v>
      </c>
      <c r="E43" s="1" t="s">
        <v>61</v>
      </c>
      <c r="F43" s="4">
        <v>45229</v>
      </c>
      <c r="G43" s="4">
        <v>45229</v>
      </c>
      <c r="H43" s="6" t="s">
        <v>32</v>
      </c>
      <c r="I43" s="7" t="s">
        <v>14</v>
      </c>
      <c r="J43" s="25" t="s">
        <v>15</v>
      </c>
    </row>
    <row r="44" spans="1:10" ht="162.75" customHeight="1" x14ac:dyDescent="0.25">
      <c r="A44" s="1">
        <v>39</v>
      </c>
      <c r="B44" s="4">
        <v>45215</v>
      </c>
      <c r="C44" s="5">
        <v>191111323000595</v>
      </c>
      <c r="D44" s="1" t="s">
        <v>11</v>
      </c>
      <c r="E44" s="1" t="s">
        <v>62</v>
      </c>
      <c r="F44" s="4">
        <v>45229</v>
      </c>
      <c r="G44" s="4">
        <v>45229</v>
      </c>
      <c r="H44" s="6" t="s">
        <v>32</v>
      </c>
      <c r="I44" s="7" t="s">
        <v>14</v>
      </c>
      <c r="J44" s="25" t="s">
        <v>15</v>
      </c>
    </row>
    <row r="45" spans="1:10" ht="202.5" customHeight="1" x14ac:dyDescent="0.25">
      <c r="A45" s="1">
        <v>40</v>
      </c>
      <c r="B45" s="4">
        <v>45215</v>
      </c>
      <c r="C45" s="5">
        <v>191111323000596</v>
      </c>
      <c r="D45" s="1" t="s">
        <v>11</v>
      </c>
      <c r="E45" s="1" t="s">
        <v>63</v>
      </c>
      <c r="F45" s="4">
        <v>45229</v>
      </c>
      <c r="G45" s="4">
        <v>45229</v>
      </c>
      <c r="H45" s="6" t="s">
        <v>23</v>
      </c>
      <c r="I45" s="7" t="s">
        <v>14</v>
      </c>
      <c r="J45" s="25" t="s">
        <v>15</v>
      </c>
    </row>
    <row r="46" spans="1:10" ht="162.75" customHeight="1" x14ac:dyDescent="0.25">
      <c r="A46" s="1">
        <v>41</v>
      </c>
      <c r="B46" s="4">
        <v>45215</v>
      </c>
      <c r="C46" s="5">
        <v>191111323000597</v>
      </c>
      <c r="D46" s="1" t="s">
        <v>11</v>
      </c>
      <c r="E46" s="6" t="s">
        <v>64</v>
      </c>
      <c r="F46" s="4">
        <v>45229</v>
      </c>
      <c r="G46" s="4">
        <v>45229</v>
      </c>
      <c r="H46" s="6" t="s">
        <v>65</v>
      </c>
      <c r="I46" s="7" t="s">
        <v>14</v>
      </c>
      <c r="J46" s="25" t="s">
        <v>15</v>
      </c>
    </row>
    <row r="47" spans="1:10" ht="162.75" customHeight="1" x14ac:dyDescent="0.25">
      <c r="A47" s="1">
        <v>42</v>
      </c>
      <c r="B47" s="4">
        <v>45215</v>
      </c>
      <c r="C47" s="5">
        <v>191111323000599</v>
      </c>
      <c r="D47" s="1" t="s">
        <v>11</v>
      </c>
      <c r="E47" s="6" t="s">
        <v>66</v>
      </c>
      <c r="F47" s="4">
        <v>45229</v>
      </c>
      <c r="G47" s="4">
        <v>45229</v>
      </c>
      <c r="H47" s="6" t="s">
        <v>67</v>
      </c>
      <c r="I47" s="7" t="s">
        <v>14</v>
      </c>
      <c r="J47" s="25" t="s">
        <v>15</v>
      </c>
    </row>
    <row r="48" spans="1:10" ht="162.75" customHeight="1" x14ac:dyDescent="0.25">
      <c r="A48" s="1">
        <v>43</v>
      </c>
      <c r="B48" s="4">
        <v>45216</v>
      </c>
      <c r="C48" s="5">
        <v>191111323000600</v>
      </c>
      <c r="D48" s="1" t="s">
        <v>11</v>
      </c>
      <c r="E48" s="6" t="s">
        <v>68</v>
      </c>
      <c r="F48" s="4">
        <v>45230</v>
      </c>
      <c r="G48" s="4">
        <v>45217</v>
      </c>
      <c r="H48" s="6" t="s">
        <v>32</v>
      </c>
      <c r="I48" s="7" t="s">
        <v>14</v>
      </c>
      <c r="J48" s="25" t="s">
        <v>15</v>
      </c>
    </row>
    <row r="49" spans="1:10" ht="162.75" customHeight="1" x14ac:dyDescent="0.25">
      <c r="A49" s="1">
        <v>44</v>
      </c>
      <c r="B49" s="4">
        <v>45217</v>
      </c>
      <c r="C49" s="5">
        <v>191111323000601</v>
      </c>
      <c r="D49" s="1" t="s">
        <v>11</v>
      </c>
      <c r="E49" s="6" t="s">
        <v>69</v>
      </c>
      <c r="F49" s="4">
        <v>45231</v>
      </c>
      <c r="G49" s="4">
        <v>45223</v>
      </c>
      <c r="H49" s="6" t="s">
        <v>32</v>
      </c>
      <c r="I49" s="7" t="s">
        <v>14</v>
      </c>
      <c r="J49" s="25" t="s">
        <v>15</v>
      </c>
    </row>
    <row r="50" spans="1:10" ht="162.75" customHeight="1" x14ac:dyDescent="0.25">
      <c r="A50" s="1">
        <v>45</v>
      </c>
      <c r="B50" s="4">
        <v>45217</v>
      </c>
      <c r="C50" s="5">
        <v>191111323000602</v>
      </c>
      <c r="D50" s="1" t="s">
        <v>11</v>
      </c>
      <c r="E50" s="6" t="s">
        <v>70</v>
      </c>
      <c r="F50" s="4">
        <v>45231</v>
      </c>
      <c r="G50" s="4">
        <v>45223</v>
      </c>
      <c r="H50" s="6" t="s">
        <v>32</v>
      </c>
      <c r="I50" s="7" t="s">
        <v>14</v>
      </c>
      <c r="J50" s="25" t="s">
        <v>15</v>
      </c>
    </row>
    <row r="51" spans="1:10" ht="162.75" customHeight="1" x14ac:dyDescent="0.25">
      <c r="A51" s="1">
        <v>46</v>
      </c>
      <c r="B51" s="4">
        <v>45217</v>
      </c>
      <c r="C51" s="5">
        <v>191111323000603</v>
      </c>
      <c r="D51" s="1" t="s">
        <v>11</v>
      </c>
      <c r="E51" s="6" t="s">
        <v>71</v>
      </c>
      <c r="F51" s="4">
        <v>45231</v>
      </c>
      <c r="G51" s="4">
        <v>45231</v>
      </c>
      <c r="H51" s="6" t="s">
        <v>72</v>
      </c>
      <c r="I51" s="7" t="s">
        <v>14</v>
      </c>
      <c r="J51" s="25" t="s">
        <v>15</v>
      </c>
    </row>
    <row r="52" spans="1:10" ht="162.75" customHeight="1" x14ac:dyDescent="0.25">
      <c r="A52" s="1">
        <v>47</v>
      </c>
      <c r="B52" s="4">
        <v>45217</v>
      </c>
      <c r="C52" s="5">
        <v>191111323000604</v>
      </c>
      <c r="D52" s="1" t="s">
        <v>11</v>
      </c>
      <c r="E52" s="6" t="s">
        <v>73</v>
      </c>
      <c r="F52" s="4">
        <v>45231</v>
      </c>
      <c r="G52" s="4">
        <v>45231</v>
      </c>
      <c r="H52" s="6" t="s">
        <v>72</v>
      </c>
      <c r="I52" s="7" t="s">
        <v>74</v>
      </c>
      <c r="J52" s="25" t="s">
        <v>15</v>
      </c>
    </row>
    <row r="53" spans="1:10" ht="162.75" customHeight="1" x14ac:dyDescent="0.25">
      <c r="A53" s="1">
        <v>48</v>
      </c>
      <c r="B53" s="4">
        <v>45217</v>
      </c>
      <c r="C53" s="5">
        <v>191111323000605</v>
      </c>
      <c r="D53" s="1" t="s">
        <v>16</v>
      </c>
      <c r="E53" s="6" t="s">
        <v>75</v>
      </c>
      <c r="F53" s="4">
        <v>45231</v>
      </c>
      <c r="G53" s="4">
        <v>45222</v>
      </c>
      <c r="H53" s="6" t="s">
        <v>32</v>
      </c>
      <c r="I53" s="7" t="s">
        <v>14</v>
      </c>
      <c r="J53" s="25" t="s">
        <v>15</v>
      </c>
    </row>
    <row r="54" spans="1:10" ht="162.75" customHeight="1" x14ac:dyDescent="0.25">
      <c r="A54" s="1">
        <v>49</v>
      </c>
      <c r="B54" s="4">
        <v>45218</v>
      </c>
      <c r="C54" s="5">
        <v>191111323000606</v>
      </c>
      <c r="D54" s="1" t="s">
        <v>11</v>
      </c>
      <c r="E54" s="6" t="s">
        <v>76</v>
      </c>
      <c r="F54" s="4">
        <v>45233</v>
      </c>
      <c r="G54" s="4">
        <v>45224</v>
      </c>
      <c r="H54" s="8" t="s">
        <v>20</v>
      </c>
      <c r="I54" s="7" t="s">
        <v>14</v>
      </c>
      <c r="J54" s="25" t="s">
        <v>15</v>
      </c>
    </row>
    <row r="55" spans="1:10" ht="162.75" customHeight="1" x14ac:dyDescent="0.25">
      <c r="A55" s="1">
        <v>50</v>
      </c>
      <c r="B55" s="4">
        <v>45218</v>
      </c>
      <c r="C55" s="5">
        <v>191111323000607</v>
      </c>
      <c r="D55" s="1" t="s">
        <v>77</v>
      </c>
      <c r="E55" s="6" t="s">
        <v>76</v>
      </c>
      <c r="F55" s="4">
        <v>45233</v>
      </c>
      <c r="G55" s="4">
        <v>45224</v>
      </c>
      <c r="H55" s="6" t="s">
        <v>32</v>
      </c>
      <c r="I55" s="7" t="s">
        <v>14</v>
      </c>
      <c r="J55" s="25" t="s">
        <v>15</v>
      </c>
    </row>
    <row r="56" spans="1:10" ht="162.75" customHeight="1" x14ac:dyDescent="0.25">
      <c r="A56" s="1">
        <v>51</v>
      </c>
      <c r="B56" s="4">
        <v>45219</v>
      </c>
      <c r="C56" s="5">
        <v>191111323000608</v>
      </c>
      <c r="D56" s="1" t="s">
        <v>11</v>
      </c>
      <c r="E56" s="6" t="s">
        <v>78</v>
      </c>
      <c r="F56" s="4">
        <v>45236</v>
      </c>
      <c r="G56" s="4">
        <v>45224</v>
      </c>
      <c r="H56" s="6" t="s">
        <v>79</v>
      </c>
      <c r="I56" s="7" t="s">
        <v>14</v>
      </c>
      <c r="J56" s="25" t="s">
        <v>15</v>
      </c>
    </row>
    <row r="57" spans="1:10" ht="162.75" customHeight="1" x14ac:dyDescent="0.25">
      <c r="A57" s="1">
        <v>52</v>
      </c>
      <c r="B57" s="4">
        <v>45219</v>
      </c>
      <c r="C57" s="5">
        <v>191111323000609</v>
      </c>
      <c r="D57" s="1" t="s">
        <v>11</v>
      </c>
      <c r="E57" s="6" t="s">
        <v>78</v>
      </c>
      <c r="F57" s="4">
        <v>45236</v>
      </c>
      <c r="G57" s="4">
        <v>45224</v>
      </c>
      <c r="H57" s="6" t="s">
        <v>79</v>
      </c>
      <c r="I57" s="7" t="s">
        <v>14</v>
      </c>
      <c r="J57" s="25" t="s">
        <v>15</v>
      </c>
    </row>
    <row r="58" spans="1:10" ht="162.75" customHeight="1" x14ac:dyDescent="0.25">
      <c r="A58" s="1">
        <v>53</v>
      </c>
      <c r="B58" s="4">
        <v>45222</v>
      </c>
      <c r="C58" s="5">
        <v>191111323000610</v>
      </c>
      <c r="D58" s="1" t="s">
        <v>11</v>
      </c>
      <c r="E58" s="6" t="s">
        <v>80</v>
      </c>
      <c r="F58" s="4">
        <v>45237</v>
      </c>
      <c r="G58" s="4">
        <v>45225</v>
      </c>
      <c r="H58" s="6" t="s">
        <v>28</v>
      </c>
      <c r="I58" s="7" t="s">
        <v>14</v>
      </c>
      <c r="J58" s="25" t="s">
        <v>15</v>
      </c>
    </row>
    <row r="59" spans="1:10" ht="162.75" customHeight="1" x14ac:dyDescent="0.25">
      <c r="A59" s="1">
        <v>54</v>
      </c>
      <c r="B59" s="4">
        <v>45222</v>
      </c>
      <c r="C59" s="5">
        <v>191111323000611</v>
      </c>
      <c r="D59" s="1" t="s">
        <v>11</v>
      </c>
      <c r="E59" s="6" t="s">
        <v>81</v>
      </c>
      <c r="F59" s="4">
        <v>45237</v>
      </c>
      <c r="G59" s="4">
        <v>45230</v>
      </c>
      <c r="H59" s="6" t="s">
        <v>25</v>
      </c>
      <c r="I59" s="7" t="s">
        <v>14</v>
      </c>
      <c r="J59" s="25" t="s">
        <v>15</v>
      </c>
    </row>
    <row r="60" spans="1:10" ht="162.75" customHeight="1" x14ac:dyDescent="0.25">
      <c r="A60" s="1">
        <v>55</v>
      </c>
      <c r="B60" s="4">
        <v>45222</v>
      </c>
      <c r="C60" s="5">
        <v>191111323000612</v>
      </c>
      <c r="D60" s="1" t="s">
        <v>11</v>
      </c>
      <c r="E60" s="6" t="s">
        <v>81</v>
      </c>
      <c r="F60" s="4">
        <v>45237</v>
      </c>
      <c r="G60" s="4">
        <v>45230</v>
      </c>
      <c r="H60" s="6" t="s">
        <v>25</v>
      </c>
      <c r="I60" s="7" t="s">
        <v>14</v>
      </c>
      <c r="J60" s="25" t="s">
        <v>15</v>
      </c>
    </row>
    <row r="61" spans="1:10" ht="162.75" customHeight="1" x14ac:dyDescent="0.25">
      <c r="A61" s="1">
        <v>56</v>
      </c>
      <c r="B61" s="4">
        <v>45222</v>
      </c>
      <c r="C61" s="5">
        <v>191111323000613</v>
      </c>
      <c r="D61" s="1" t="s">
        <v>11</v>
      </c>
      <c r="E61" s="6" t="s">
        <v>82</v>
      </c>
      <c r="F61" s="4">
        <v>45237</v>
      </c>
      <c r="G61" s="4">
        <v>45230</v>
      </c>
      <c r="H61" s="6" t="s">
        <v>25</v>
      </c>
      <c r="I61" s="7" t="s">
        <v>14</v>
      </c>
      <c r="J61" s="25" t="s">
        <v>15</v>
      </c>
    </row>
    <row r="62" spans="1:10" ht="162.75" customHeight="1" x14ac:dyDescent="0.25">
      <c r="A62" s="1">
        <v>57</v>
      </c>
      <c r="B62" s="4">
        <v>45222</v>
      </c>
      <c r="C62" s="5">
        <v>191111323000614</v>
      </c>
      <c r="D62" s="1" t="s">
        <v>11</v>
      </c>
      <c r="E62" s="6" t="s">
        <v>83</v>
      </c>
      <c r="F62" s="4">
        <v>45237</v>
      </c>
      <c r="G62" s="4">
        <v>45224</v>
      </c>
      <c r="H62" s="6" t="s">
        <v>32</v>
      </c>
      <c r="I62" s="7" t="s">
        <v>14</v>
      </c>
      <c r="J62" s="25" t="s">
        <v>15</v>
      </c>
    </row>
    <row r="63" spans="1:10" ht="162.75" customHeight="1" x14ac:dyDescent="0.25">
      <c r="A63" s="1">
        <v>58</v>
      </c>
      <c r="B63" s="4">
        <v>45222</v>
      </c>
      <c r="C63" s="5">
        <v>191111323000615</v>
      </c>
      <c r="D63" s="1" t="s">
        <v>11</v>
      </c>
      <c r="E63" s="6" t="s">
        <v>84</v>
      </c>
      <c r="F63" s="4">
        <v>45237</v>
      </c>
      <c r="G63" s="4">
        <v>45224</v>
      </c>
      <c r="H63" s="6" t="s">
        <v>34</v>
      </c>
      <c r="I63" s="7" t="s">
        <v>14</v>
      </c>
      <c r="J63" s="25" t="s">
        <v>15</v>
      </c>
    </row>
    <row r="64" spans="1:10" ht="162.75" customHeight="1" x14ac:dyDescent="0.25">
      <c r="A64" s="1">
        <v>59</v>
      </c>
      <c r="B64" s="4">
        <v>45222</v>
      </c>
      <c r="C64" s="5">
        <v>191111323000616</v>
      </c>
      <c r="D64" s="1" t="s">
        <v>11</v>
      </c>
      <c r="E64" s="6" t="s">
        <v>85</v>
      </c>
      <c r="F64" s="4">
        <v>45237</v>
      </c>
      <c r="G64" s="4">
        <v>45230</v>
      </c>
      <c r="H64" s="6" t="s">
        <v>86</v>
      </c>
      <c r="I64" s="7" t="s">
        <v>14</v>
      </c>
      <c r="J64" s="25" t="s">
        <v>15</v>
      </c>
    </row>
    <row r="65" spans="1:10" ht="162.75" customHeight="1" x14ac:dyDescent="0.25">
      <c r="A65" s="1">
        <v>60</v>
      </c>
      <c r="B65" s="4">
        <v>45222</v>
      </c>
      <c r="C65" s="5">
        <v>191111323000617</v>
      </c>
      <c r="D65" s="1" t="s">
        <v>11</v>
      </c>
      <c r="E65" s="6" t="s">
        <v>85</v>
      </c>
      <c r="F65" s="4">
        <v>45237</v>
      </c>
      <c r="G65" s="4">
        <v>45230</v>
      </c>
      <c r="H65" s="6" t="s">
        <v>86</v>
      </c>
      <c r="I65" s="7" t="s">
        <v>14</v>
      </c>
      <c r="J65" s="25" t="s">
        <v>15</v>
      </c>
    </row>
    <row r="66" spans="1:10" ht="162.75" customHeight="1" x14ac:dyDescent="0.25">
      <c r="A66" s="1">
        <v>61</v>
      </c>
      <c r="B66" s="4">
        <v>45222</v>
      </c>
      <c r="C66" s="5">
        <v>191111323000618</v>
      </c>
      <c r="D66" s="1" t="s">
        <v>11</v>
      </c>
      <c r="E66" s="6" t="s">
        <v>87</v>
      </c>
      <c r="F66" s="4">
        <v>45237</v>
      </c>
      <c r="G66" s="4">
        <v>45225</v>
      </c>
      <c r="H66" s="6" t="s">
        <v>32</v>
      </c>
      <c r="I66" s="7" t="s">
        <v>14</v>
      </c>
      <c r="J66" s="25" t="s">
        <v>15</v>
      </c>
    </row>
    <row r="67" spans="1:10" ht="162.75" customHeight="1" x14ac:dyDescent="0.25">
      <c r="A67" s="1">
        <v>62</v>
      </c>
      <c r="B67" s="4">
        <v>45222</v>
      </c>
      <c r="C67" s="5">
        <v>191111323000619</v>
      </c>
      <c r="D67" s="1" t="s">
        <v>11</v>
      </c>
      <c r="E67" s="6" t="s">
        <v>88</v>
      </c>
      <c r="F67" s="4">
        <v>45237</v>
      </c>
      <c r="G67" s="4">
        <v>45237</v>
      </c>
      <c r="H67" s="6" t="s">
        <v>28</v>
      </c>
      <c r="I67" s="7" t="s">
        <v>14</v>
      </c>
      <c r="J67" s="25" t="s">
        <v>15</v>
      </c>
    </row>
    <row r="68" spans="1:10" ht="162.75" customHeight="1" x14ac:dyDescent="0.25">
      <c r="A68" s="1">
        <v>63</v>
      </c>
      <c r="B68" s="4">
        <v>45222</v>
      </c>
      <c r="C68" s="5">
        <v>191111323000620</v>
      </c>
      <c r="D68" s="1" t="s">
        <v>11</v>
      </c>
      <c r="E68" s="6" t="s">
        <v>89</v>
      </c>
      <c r="F68" s="4">
        <v>45237</v>
      </c>
      <c r="G68" s="4">
        <v>45237</v>
      </c>
      <c r="H68" s="6" t="s">
        <v>28</v>
      </c>
      <c r="I68" s="7" t="s">
        <v>14</v>
      </c>
      <c r="J68" s="25" t="s">
        <v>15</v>
      </c>
    </row>
    <row r="69" spans="1:10" ht="162.75" customHeight="1" x14ac:dyDescent="0.25">
      <c r="A69" s="1">
        <v>64</v>
      </c>
      <c r="B69" s="4">
        <v>45222</v>
      </c>
      <c r="C69" s="5">
        <v>191111323000621</v>
      </c>
      <c r="D69" s="1" t="s">
        <v>11</v>
      </c>
      <c r="E69" s="6" t="s">
        <v>90</v>
      </c>
      <c r="F69" s="4">
        <v>45237</v>
      </c>
      <c r="G69" s="4">
        <v>45237</v>
      </c>
      <c r="H69" s="6" t="s">
        <v>39</v>
      </c>
      <c r="I69" s="7" t="s">
        <v>14</v>
      </c>
      <c r="J69" s="25" t="s">
        <v>15</v>
      </c>
    </row>
    <row r="70" spans="1:10" ht="162.75" customHeight="1" x14ac:dyDescent="0.25">
      <c r="A70" s="1">
        <v>65</v>
      </c>
      <c r="B70" s="4">
        <v>45222</v>
      </c>
      <c r="C70" s="5">
        <v>191111323000622</v>
      </c>
      <c r="D70" s="1" t="s">
        <v>11</v>
      </c>
      <c r="E70" s="6" t="s">
        <v>91</v>
      </c>
      <c r="F70" s="4">
        <v>45237</v>
      </c>
      <c r="G70" s="4">
        <v>45237</v>
      </c>
      <c r="H70" s="6" t="s">
        <v>39</v>
      </c>
      <c r="I70" s="7" t="s">
        <v>14</v>
      </c>
      <c r="J70" s="25" t="s">
        <v>15</v>
      </c>
    </row>
    <row r="71" spans="1:10" ht="162.75" customHeight="1" x14ac:dyDescent="0.25">
      <c r="A71" s="1">
        <v>66</v>
      </c>
      <c r="B71" s="4">
        <v>45222</v>
      </c>
      <c r="C71" s="5">
        <v>191111323000623</v>
      </c>
      <c r="D71" s="1" t="s">
        <v>11</v>
      </c>
      <c r="E71" s="6" t="s">
        <v>92</v>
      </c>
      <c r="F71" s="4">
        <v>45237</v>
      </c>
      <c r="G71" s="4">
        <v>45237</v>
      </c>
      <c r="H71" s="6" t="s">
        <v>39</v>
      </c>
      <c r="I71" s="7" t="s">
        <v>14</v>
      </c>
      <c r="J71" s="25" t="s">
        <v>15</v>
      </c>
    </row>
    <row r="72" spans="1:10" ht="162.75" customHeight="1" x14ac:dyDescent="0.25">
      <c r="A72" s="1">
        <v>67</v>
      </c>
      <c r="B72" s="4">
        <v>45222</v>
      </c>
      <c r="C72" s="5">
        <v>191111323000624</v>
      </c>
      <c r="D72" s="1" t="s">
        <v>11</v>
      </c>
      <c r="E72" s="6" t="s">
        <v>93</v>
      </c>
      <c r="F72" s="4">
        <v>45237</v>
      </c>
      <c r="G72" s="4">
        <v>45237</v>
      </c>
      <c r="H72" s="6" t="s">
        <v>39</v>
      </c>
      <c r="I72" s="7" t="s">
        <v>14</v>
      </c>
      <c r="J72" s="25" t="s">
        <v>15</v>
      </c>
    </row>
    <row r="73" spans="1:10" ht="162.75" customHeight="1" x14ac:dyDescent="0.25">
      <c r="A73" s="1">
        <v>68</v>
      </c>
      <c r="B73" s="4">
        <v>45223</v>
      </c>
      <c r="C73" s="5">
        <v>191111323000625</v>
      </c>
      <c r="D73" s="1" t="s">
        <v>16</v>
      </c>
      <c r="E73" s="6" t="s">
        <v>94</v>
      </c>
      <c r="F73" s="4">
        <v>45238</v>
      </c>
      <c r="G73" s="4">
        <v>45238</v>
      </c>
      <c r="H73" s="6" t="s">
        <v>18</v>
      </c>
      <c r="I73" s="7" t="s">
        <v>14</v>
      </c>
      <c r="J73" s="25" t="s">
        <v>15</v>
      </c>
    </row>
    <row r="74" spans="1:10" ht="162.75" customHeight="1" x14ac:dyDescent="0.25">
      <c r="A74" s="1">
        <v>69</v>
      </c>
      <c r="B74" s="4">
        <v>45224</v>
      </c>
      <c r="C74" s="5">
        <v>191111323000626</v>
      </c>
      <c r="D74" s="1" t="s">
        <v>77</v>
      </c>
      <c r="E74" s="6" t="s">
        <v>95</v>
      </c>
      <c r="F74" s="4">
        <v>45239</v>
      </c>
      <c r="G74" s="4">
        <v>45231</v>
      </c>
      <c r="H74" s="6" t="s">
        <v>18</v>
      </c>
      <c r="I74" s="7" t="s">
        <v>14</v>
      </c>
      <c r="J74" s="25" t="s">
        <v>15</v>
      </c>
    </row>
    <row r="75" spans="1:10" ht="162.75" customHeight="1" x14ac:dyDescent="0.25">
      <c r="A75" s="1">
        <v>70</v>
      </c>
      <c r="B75" s="4">
        <v>45224</v>
      </c>
      <c r="C75" s="5">
        <v>191111323000627</v>
      </c>
      <c r="D75" s="1" t="s">
        <v>11</v>
      </c>
      <c r="E75" s="6" t="s">
        <v>96</v>
      </c>
      <c r="F75" s="4">
        <v>45239</v>
      </c>
      <c r="G75" s="4">
        <v>45239</v>
      </c>
      <c r="H75" s="6" t="s">
        <v>23</v>
      </c>
      <c r="I75" s="7" t="s">
        <v>14</v>
      </c>
      <c r="J75" s="25" t="s">
        <v>15</v>
      </c>
    </row>
    <row r="76" spans="1:10" ht="162.75" customHeight="1" x14ac:dyDescent="0.25">
      <c r="A76" s="1">
        <v>71</v>
      </c>
      <c r="B76" s="4">
        <v>45225</v>
      </c>
      <c r="C76" s="5">
        <v>191111323000628</v>
      </c>
      <c r="D76" s="1" t="s">
        <v>11</v>
      </c>
      <c r="E76" s="6" t="s">
        <v>97</v>
      </c>
      <c r="F76" s="4">
        <v>45240</v>
      </c>
      <c r="G76" s="4">
        <v>45240</v>
      </c>
      <c r="H76" s="6" t="s">
        <v>32</v>
      </c>
      <c r="I76" s="7" t="s">
        <v>14</v>
      </c>
      <c r="J76" s="25" t="s">
        <v>15</v>
      </c>
    </row>
    <row r="77" spans="1:10" ht="162.75" customHeight="1" x14ac:dyDescent="0.25">
      <c r="A77" s="1">
        <v>72</v>
      </c>
      <c r="B77" s="4">
        <v>45225</v>
      </c>
      <c r="C77" s="5">
        <v>191111323000629</v>
      </c>
      <c r="D77" s="1" t="s">
        <v>11</v>
      </c>
      <c r="E77" s="6" t="s">
        <v>98</v>
      </c>
      <c r="F77" s="4">
        <v>45240</v>
      </c>
      <c r="G77" s="4">
        <v>45241</v>
      </c>
      <c r="H77" s="6" t="s">
        <v>32</v>
      </c>
      <c r="I77" s="7" t="s">
        <v>14</v>
      </c>
      <c r="J77" s="25" t="s">
        <v>15</v>
      </c>
    </row>
    <row r="78" spans="1:10" ht="162.75" customHeight="1" x14ac:dyDescent="0.25">
      <c r="A78" s="1">
        <v>73</v>
      </c>
      <c r="B78" s="4">
        <v>45225</v>
      </c>
      <c r="C78" s="5">
        <v>191111323000630</v>
      </c>
      <c r="D78" s="1" t="s">
        <v>11</v>
      </c>
      <c r="E78" s="6" t="s">
        <v>99</v>
      </c>
      <c r="F78" s="4">
        <v>45240</v>
      </c>
      <c r="G78" s="4">
        <v>45242</v>
      </c>
      <c r="H78" s="6" t="s">
        <v>32</v>
      </c>
      <c r="I78" s="7" t="s">
        <v>14</v>
      </c>
      <c r="J78" s="25" t="s">
        <v>15</v>
      </c>
    </row>
    <row r="79" spans="1:10" ht="162.75" customHeight="1" x14ac:dyDescent="0.25">
      <c r="A79" s="1">
        <v>74</v>
      </c>
      <c r="B79" s="4">
        <v>45225</v>
      </c>
      <c r="C79" s="5">
        <v>191111323000631</v>
      </c>
      <c r="D79" s="1" t="s">
        <v>11</v>
      </c>
      <c r="E79" s="6" t="s">
        <v>100</v>
      </c>
      <c r="F79" s="4">
        <v>45240</v>
      </c>
      <c r="G79" s="4">
        <v>45239</v>
      </c>
      <c r="H79" s="6" t="s">
        <v>28</v>
      </c>
      <c r="I79" s="7" t="s">
        <v>14</v>
      </c>
      <c r="J79" s="25" t="s">
        <v>15</v>
      </c>
    </row>
    <row r="80" spans="1:10" ht="162.75" customHeight="1" x14ac:dyDescent="0.25">
      <c r="A80" s="1">
        <v>75</v>
      </c>
      <c r="B80" s="4">
        <v>45226</v>
      </c>
      <c r="C80" s="5">
        <v>191111323000632</v>
      </c>
      <c r="D80" s="1" t="s">
        <v>11</v>
      </c>
      <c r="E80" s="6" t="s">
        <v>101</v>
      </c>
      <c r="F80" s="4">
        <v>45243</v>
      </c>
      <c r="G80" s="4">
        <v>45239</v>
      </c>
      <c r="H80" s="6" t="s">
        <v>32</v>
      </c>
      <c r="I80" s="7" t="s">
        <v>14</v>
      </c>
      <c r="J80" s="25" t="s">
        <v>15</v>
      </c>
    </row>
    <row r="81" spans="1:11" ht="162.75" customHeight="1" x14ac:dyDescent="0.25">
      <c r="A81" s="1">
        <v>76</v>
      </c>
      <c r="B81" s="4">
        <v>45226</v>
      </c>
      <c r="C81" s="5">
        <v>191111323000633</v>
      </c>
      <c r="D81" s="1" t="s">
        <v>11</v>
      </c>
      <c r="E81" s="6" t="s">
        <v>102</v>
      </c>
      <c r="F81" s="4">
        <v>45243</v>
      </c>
      <c r="G81" s="9">
        <v>45237</v>
      </c>
      <c r="H81" s="6" t="s">
        <v>103</v>
      </c>
      <c r="I81" s="7" t="s">
        <v>14</v>
      </c>
      <c r="J81" s="25" t="s">
        <v>15</v>
      </c>
    </row>
    <row r="82" spans="1:11" ht="162.75" customHeight="1" x14ac:dyDescent="0.25">
      <c r="A82" s="1">
        <v>77</v>
      </c>
      <c r="B82" s="4">
        <v>45229</v>
      </c>
      <c r="C82" s="5">
        <v>191111323000634</v>
      </c>
      <c r="D82" s="1" t="s">
        <v>11</v>
      </c>
      <c r="E82" s="6" t="s">
        <v>104</v>
      </c>
      <c r="F82" s="4">
        <v>45244</v>
      </c>
      <c r="G82" s="4">
        <v>45244</v>
      </c>
      <c r="H82" s="6" t="s">
        <v>32</v>
      </c>
      <c r="I82" s="7" t="s">
        <v>14</v>
      </c>
      <c r="J82" s="25" t="s">
        <v>15</v>
      </c>
    </row>
    <row r="83" spans="1:11" ht="162.75" customHeight="1" x14ac:dyDescent="0.25">
      <c r="A83" s="1">
        <v>78</v>
      </c>
      <c r="B83" s="4">
        <v>45229</v>
      </c>
      <c r="C83" s="5">
        <v>191111323000635</v>
      </c>
      <c r="D83" s="1" t="s">
        <v>11</v>
      </c>
      <c r="E83" s="6" t="s">
        <v>105</v>
      </c>
      <c r="F83" s="4">
        <v>45244</v>
      </c>
      <c r="G83" s="4">
        <v>45244</v>
      </c>
      <c r="H83" s="6" t="s">
        <v>32</v>
      </c>
      <c r="I83" s="7" t="s">
        <v>14</v>
      </c>
      <c r="J83" s="25" t="s">
        <v>15</v>
      </c>
    </row>
    <row r="84" spans="1:11" ht="162.75" customHeight="1" x14ac:dyDescent="0.25">
      <c r="A84" s="1">
        <v>79</v>
      </c>
      <c r="B84" s="4">
        <v>45229</v>
      </c>
      <c r="C84" s="5">
        <v>191111323000636</v>
      </c>
      <c r="D84" s="1" t="s">
        <v>11</v>
      </c>
      <c r="E84" s="6" t="s">
        <v>106</v>
      </c>
      <c r="F84" s="4">
        <v>45244</v>
      </c>
      <c r="G84" s="4">
        <v>45244</v>
      </c>
      <c r="H84" s="6" t="s">
        <v>23</v>
      </c>
      <c r="I84" s="7" t="s">
        <v>14</v>
      </c>
      <c r="J84" s="25" t="s">
        <v>15</v>
      </c>
    </row>
    <row r="85" spans="1:11" ht="162.75" customHeight="1" x14ac:dyDescent="0.25">
      <c r="A85" s="1">
        <v>80</v>
      </c>
      <c r="B85" s="4">
        <v>45230</v>
      </c>
      <c r="C85" s="5">
        <v>191111323000637</v>
      </c>
      <c r="D85" s="1" t="s">
        <v>11</v>
      </c>
      <c r="E85" s="6" t="s">
        <v>107</v>
      </c>
      <c r="F85" s="4">
        <v>45245</v>
      </c>
      <c r="G85" s="4">
        <v>45237</v>
      </c>
      <c r="H85" s="6" t="s">
        <v>25</v>
      </c>
      <c r="I85" s="7" t="s">
        <v>14</v>
      </c>
      <c r="J85" s="25" t="s">
        <v>15</v>
      </c>
    </row>
    <row r="86" spans="1:11" ht="162.75" customHeight="1" x14ac:dyDescent="0.25">
      <c r="B86" s="19"/>
      <c r="C86" s="20"/>
      <c r="D86" s="13"/>
      <c r="G86" s="19"/>
      <c r="H86" s="19"/>
      <c r="I86" s="13"/>
      <c r="J86" s="13"/>
      <c r="K86" s="18"/>
    </row>
    <row r="87" spans="1:11" ht="162.75" customHeight="1" x14ac:dyDescent="0.25">
      <c r="B87" s="19"/>
      <c r="C87" s="20"/>
      <c r="D87" s="13"/>
      <c r="G87" s="19"/>
      <c r="H87" s="19"/>
      <c r="I87" s="13"/>
      <c r="J87" s="13"/>
      <c r="K87" s="18"/>
    </row>
    <row r="88" spans="1:11" ht="162.75" customHeight="1" x14ac:dyDescent="0.25">
      <c r="B88" s="19"/>
      <c r="C88" s="20"/>
      <c r="D88" s="13"/>
      <c r="G88" s="19"/>
      <c r="H88" s="19"/>
      <c r="I88" s="13"/>
      <c r="J88" s="13"/>
      <c r="K88" s="18"/>
    </row>
    <row r="89" spans="1:11" ht="162.75" customHeight="1" x14ac:dyDescent="0.25">
      <c r="B89" s="19"/>
      <c r="C89" s="20"/>
      <c r="D89" s="13"/>
      <c r="G89" s="19"/>
      <c r="H89" s="19"/>
      <c r="I89" s="13"/>
      <c r="J89" s="13"/>
      <c r="K89" s="18"/>
    </row>
    <row r="90" spans="1:11" ht="162.75" customHeight="1" x14ac:dyDescent="0.25">
      <c r="B90" s="19"/>
      <c r="C90" s="20"/>
      <c r="D90" s="13"/>
      <c r="G90" s="19"/>
      <c r="H90" s="19"/>
      <c r="I90" s="13"/>
      <c r="J90" s="13"/>
      <c r="K90" s="18"/>
    </row>
    <row r="91" spans="1:11" ht="162.75" customHeight="1" x14ac:dyDescent="0.25">
      <c r="B91" s="19"/>
      <c r="C91" s="20"/>
      <c r="D91" s="13"/>
      <c r="G91" s="19"/>
      <c r="H91" s="19"/>
      <c r="I91" s="13"/>
      <c r="J91" s="13"/>
      <c r="K91" s="18"/>
    </row>
    <row r="92" spans="1:11" ht="162.75" customHeight="1" x14ac:dyDescent="0.25">
      <c r="B92" s="19"/>
      <c r="C92" s="20"/>
      <c r="D92" s="13"/>
      <c r="G92" s="19"/>
      <c r="H92" s="19"/>
      <c r="I92" s="13"/>
      <c r="J92" s="13"/>
      <c r="K92" s="18"/>
    </row>
    <row r="93" spans="1:11" ht="162.75" customHeight="1" x14ac:dyDescent="0.25">
      <c r="B93" s="19"/>
      <c r="C93" s="20"/>
      <c r="D93" s="13"/>
      <c r="G93" s="19"/>
      <c r="H93" s="19"/>
      <c r="I93" s="13"/>
      <c r="J93" s="13"/>
      <c r="K93" s="18"/>
    </row>
    <row r="94" spans="1:11" ht="162.75" customHeight="1" x14ac:dyDescent="0.25">
      <c r="B94" s="19"/>
      <c r="C94" s="20"/>
      <c r="D94" s="13"/>
      <c r="G94" s="19"/>
      <c r="H94" s="19"/>
      <c r="I94" s="13"/>
      <c r="J94" s="13"/>
      <c r="K94" s="18"/>
    </row>
    <row r="95" spans="1:11" ht="162.75" customHeight="1" x14ac:dyDescent="0.25">
      <c r="B95" s="19"/>
      <c r="C95" s="20"/>
      <c r="D95" s="13"/>
      <c r="G95" s="19"/>
      <c r="H95" s="19"/>
      <c r="I95" s="13"/>
      <c r="J95" s="13"/>
      <c r="K95" s="18"/>
    </row>
    <row r="96" spans="1:11" ht="162.75" customHeight="1" x14ac:dyDescent="0.25">
      <c r="B96" s="19"/>
      <c r="C96" s="20"/>
      <c r="D96" s="13"/>
      <c r="G96" s="19"/>
      <c r="H96" s="19"/>
      <c r="I96" s="13"/>
      <c r="J96" s="13"/>
      <c r="K96" s="18"/>
    </row>
    <row r="97" spans="2:11" ht="162.75" customHeight="1" x14ac:dyDescent="0.25">
      <c r="B97" s="19"/>
      <c r="C97" s="20"/>
      <c r="D97" s="13"/>
      <c r="G97" s="19"/>
      <c r="H97" s="19"/>
      <c r="I97" s="13"/>
      <c r="J97" s="13"/>
      <c r="K97" s="18"/>
    </row>
    <row r="98" spans="2:11" ht="162.75" customHeight="1" x14ac:dyDescent="0.25">
      <c r="B98" s="19"/>
      <c r="C98" s="20"/>
      <c r="D98" s="13"/>
      <c r="G98" s="19"/>
      <c r="H98" s="19"/>
      <c r="I98" s="13"/>
      <c r="J98" s="13"/>
      <c r="K98" s="18"/>
    </row>
    <row r="99" spans="2:11" ht="162.75" customHeight="1" x14ac:dyDescent="0.25">
      <c r="B99" s="19"/>
      <c r="C99" s="20"/>
      <c r="D99" s="13"/>
      <c r="G99" s="19"/>
      <c r="H99" s="19"/>
      <c r="I99" s="13"/>
      <c r="J99" s="13"/>
      <c r="K99" s="18"/>
    </row>
    <row r="100" spans="2:11" ht="162.75" customHeight="1" x14ac:dyDescent="0.25">
      <c r="B100" s="19"/>
      <c r="C100" s="20"/>
      <c r="D100" s="13"/>
      <c r="G100" s="19"/>
      <c r="H100" s="19"/>
      <c r="I100" s="13"/>
      <c r="J100" s="13"/>
      <c r="K100" s="18"/>
    </row>
    <row r="101" spans="2:11" ht="162.75" customHeight="1" x14ac:dyDescent="0.25">
      <c r="B101" s="19"/>
      <c r="C101" s="20"/>
      <c r="D101" s="13"/>
      <c r="G101" s="19"/>
      <c r="H101" s="19"/>
      <c r="I101" s="13"/>
      <c r="J101" s="13"/>
      <c r="K101" s="18"/>
    </row>
    <row r="102" spans="2:11" ht="162.75" customHeight="1" x14ac:dyDescent="0.25">
      <c r="B102" s="19"/>
      <c r="C102" s="20"/>
      <c r="D102" s="13"/>
      <c r="G102" s="19"/>
      <c r="H102" s="19"/>
      <c r="I102" s="13"/>
      <c r="J102" s="13"/>
      <c r="K102" s="18"/>
    </row>
    <row r="103" spans="2:11" ht="162.75" customHeight="1" x14ac:dyDescent="0.25">
      <c r="B103" s="19"/>
      <c r="C103" s="20"/>
      <c r="D103" s="13"/>
      <c r="G103" s="19"/>
      <c r="H103" s="19"/>
      <c r="I103" s="13"/>
      <c r="J103" s="13"/>
      <c r="K103" s="18"/>
    </row>
    <row r="104" spans="2:11" ht="162.75" customHeight="1" x14ac:dyDescent="0.25">
      <c r="B104" s="19"/>
      <c r="C104" s="20"/>
      <c r="D104" s="13"/>
      <c r="G104" s="19"/>
      <c r="H104" s="19"/>
      <c r="I104" s="13"/>
      <c r="J104" s="13"/>
      <c r="K104" s="18"/>
    </row>
    <row r="105" spans="2:11" ht="162.75" customHeight="1" x14ac:dyDescent="0.25">
      <c r="B105" s="19"/>
      <c r="C105" s="20"/>
      <c r="D105" s="13"/>
      <c r="G105" s="19"/>
      <c r="H105" s="19"/>
      <c r="I105" s="13"/>
      <c r="J105" s="13"/>
      <c r="K105" s="18"/>
    </row>
    <row r="106" spans="2:11" ht="162.75" customHeight="1" x14ac:dyDescent="0.25">
      <c r="B106" s="19"/>
      <c r="C106" s="20"/>
      <c r="D106" s="13"/>
      <c r="G106" s="19"/>
      <c r="H106" s="19"/>
      <c r="I106" s="13"/>
      <c r="J106" s="13"/>
      <c r="K106" s="18"/>
    </row>
    <row r="107" spans="2:11" ht="162.75" customHeight="1" x14ac:dyDescent="0.25">
      <c r="B107" s="19"/>
      <c r="C107" s="20"/>
      <c r="D107" s="13"/>
      <c r="G107" s="19"/>
      <c r="H107" s="19"/>
      <c r="I107" s="13"/>
      <c r="J107" s="13"/>
      <c r="K107" s="18"/>
    </row>
    <row r="108" spans="2:11" ht="162.75" customHeight="1" x14ac:dyDescent="0.25">
      <c r="B108" s="19"/>
      <c r="C108" s="20"/>
      <c r="D108" s="13"/>
      <c r="G108" s="19"/>
      <c r="H108" s="19"/>
      <c r="I108" s="13"/>
      <c r="J108" s="13"/>
      <c r="K108" s="18"/>
    </row>
    <row r="109" spans="2:11" ht="162.75" customHeight="1" x14ac:dyDescent="0.25">
      <c r="B109" s="19"/>
      <c r="C109" s="20"/>
      <c r="D109" s="13"/>
      <c r="G109" s="19"/>
      <c r="H109" s="19"/>
      <c r="I109" s="13"/>
      <c r="J109" s="13"/>
      <c r="K109" s="18"/>
    </row>
    <row r="110" spans="2:11" ht="162.75" customHeight="1" x14ac:dyDescent="0.25">
      <c r="B110" s="19"/>
      <c r="C110" s="20"/>
      <c r="D110" s="13"/>
      <c r="G110" s="19"/>
      <c r="H110" s="19"/>
      <c r="I110" s="13"/>
      <c r="J110" s="13"/>
      <c r="K110" s="18"/>
    </row>
    <row r="111" spans="2:11" ht="162.75" customHeight="1" x14ac:dyDescent="0.25">
      <c r="B111" s="19"/>
      <c r="C111" s="20"/>
      <c r="D111" s="13"/>
      <c r="G111" s="19"/>
      <c r="H111" s="19"/>
      <c r="I111" s="13"/>
      <c r="J111" s="13"/>
      <c r="K111" s="18"/>
    </row>
    <row r="112" spans="2:11" ht="162.75" customHeight="1" x14ac:dyDescent="0.25">
      <c r="B112" s="19"/>
      <c r="C112" s="20"/>
      <c r="D112" s="13"/>
      <c r="G112" s="19"/>
      <c r="H112" s="19"/>
      <c r="I112" s="13"/>
      <c r="J112" s="13"/>
      <c r="K112" s="18"/>
    </row>
  </sheetData>
  <mergeCells count="114">
    <mergeCell ref="A1:C4"/>
    <mergeCell ref="D1:D4"/>
    <mergeCell ref="L1:L4"/>
    <mergeCell ref="M1:M4"/>
    <mergeCell ref="N1:N4"/>
    <mergeCell ref="E1:J4"/>
    <mergeCell ref="U1:U4"/>
    <mergeCell ref="V1:V4"/>
    <mergeCell ref="W1:W4"/>
    <mergeCell ref="X1:X4"/>
    <mergeCell ref="Y1:Y4"/>
    <mergeCell ref="Z1:Z4"/>
    <mergeCell ref="O1:O4"/>
    <mergeCell ref="P1:P4"/>
    <mergeCell ref="Q1:Q4"/>
    <mergeCell ref="R1:R4"/>
    <mergeCell ref="S1:S4"/>
    <mergeCell ref="T1:T4"/>
    <mergeCell ref="AG1:AG4"/>
    <mergeCell ref="AH1:AH4"/>
    <mergeCell ref="AI1:AI4"/>
    <mergeCell ref="AJ1:AJ4"/>
    <mergeCell ref="AK1:AK4"/>
    <mergeCell ref="AL1:AL4"/>
    <mergeCell ref="AA1:AA4"/>
    <mergeCell ref="AB1:AB4"/>
    <mergeCell ref="AC1:AC4"/>
    <mergeCell ref="AD1:AD4"/>
    <mergeCell ref="AE1:AE4"/>
    <mergeCell ref="AF1:AF4"/>
    <mergeCell ref="AS1:AS4"/>
    <mergeCell ref="AT1:AT4"/>
    <mergeCell ref="AU1:AU4"/>
    <mergeCell ref="AV1:AV4"/>
    <mergeCell ref="AW1:AW4"/>
    <mergeCell ref="AX1:AX4"/>
    <mergeCell ref="AM1:AM4"/>
    <mergeCell ref="AN1:AN4"/>
    <mergeCell ref="AO1:AO4"/>
    <mergeCell ref="AP1:AP4"/>
    <mergeCell ref="AQ1:AQ4"/>
    <mergeCell ref="AR1:AR4"/>
    <mergeCell ref="BE1:BE4"/>
    <mergeCell ref="BF1:BF4"/>
    <mergeCell ref="BG1:BG4"/>
    <mergeCell ref="BH1:BH4"/>
    <mergeCell ref="BI1:BI4"/>
    <mergeCell ref="BJ1:BJ4"/>
    <mergeCell ref="AY1:AY4"/>
    <mergeCell ref="AZ1:AZ4"/>
    <mergeCell ref="BA1:BA4"/>
    <mergeCell ref="BB1:BB4"/>
    <mergeCell ref="BC1:BC4"/>
    <mergeCell ref="BD1:BD4"/>
    <mergeCell ref="BQ1:BQ4"/>
    <mergeCell ref="BR1:BR4"/>
    <mergeCell ref="BS1:BS4"/>
    <mergeCell ref="BT1:BT4"/>
    <mergeCell ref="BU1:BU4"/>
    <mergeCell ref="BV1:BV4"/>
    <mergeCell ref="BK1:BK4"/>
    <mergeCell ref="BL1:BL4"/>
    <mergeCell ref="BM1:BM4"/>
    <mergeCell ref="BN1:BN4"/>
    <mergeCell ref="BO1:BO4"/>
    <mergeCell ref="BP1:BP4"/>
    <mergeCell ref="CC1:CC4"/>
    <mergeCell ref="CD1:CD4"/>
    <mergeCell ref="CE1:CE4"/>
    <mergeCell ref="CF1:CF4"/>
    <mergeCell ref="CG1:CG4"/>
    <mergeCell ref="CH1:CH4"/>
    <mergeCell ref="BW1:BW4"/>
    <mergeCell ref="BX1:BX4"/>
    <mergeCell ref="BY1:BY4"/>
    <mergeCell ref="BZ1:BZ4"/>
    <mergeCell ref="CA1:CA4"/>
    <mergeCell ref="CB1:CB4"/>
    <mergeCell ref="CO1:CO4"/>
    <mergeCell ref="CP1:CP4"/>
    <mergeCell ref="CQ1:CQ4"/>
    <mergeCell ref="CR1:CR4"/>
    <mergeCell ref="CS1:CS4"/>
    <mergeCell ref="CT1:CT4"/>
    <mergeCell ref="CI1:CI4"/>
    <mergeCell ref="CJ1:CJ4"/>
    <mergeCell ref="CK1:CK4"/>
    <mergeCell ref="CL1:CL4"/>
    <mergeCell ref="CM1:CM4"/>
    <mergeCell ref="CN1:CN4"/>
    <mergeCell ref="DA1:DA4"/>
    <mergeCell ref="DB1:DB4"/>
    <mergeCell ref="DC1:DC4"/>
    <mergeCell ref="DD1:DD4"/>
    <mergeCell ref="DE1:DE4"/>
    <mergeCell ref="DF1:DF4"/>
    <mergeCell ref="CU1:CU4"/>
    <mergeCell ref="CV1:CV4"/>
    <mergeCell ref="CW1:CW4"/>
    <mergeCell ref="CX1:CX4"/>
    <mergeCell ref="CY1:CY4"/>
    <mergeCell ref="CZ1:CZ4"/>
    <mergeCell ref="DM1:DM4"/>
    <mergeCell ref="DN1:DN4"/>
    <mergeCell ref="DO1:DO4"/>
    <mergeCell ref="DP1:DP4"/>
    <mergeCell ref="DQ1:DQ4"/>
    <mergeCell ref="DR1:DR4"/>
    <mergeCell ref="DG1:DG4"/>
    <mergeCell ref="DH1:DH4"/>
    <mergeCell ref="DI1:DI4"/>
    <mergeCell ref="DJ1:DJ4"/>
    <mergeCell ref="DK1:DK4"/>
    <mergeCell ref="DL1:DL4"/>
  </mergeCells>
  <conditionalFormatting sqref="I5:J5">
    <cfRule type="containsText" dxfId="5" priority="1" operator="containsText" text="CONTESTADA">
      <formula>NOT(ISERROR(SEARCH("CONTESTADA",I5)))</formula>
    </cfRule>
    <cfRule type="containsText" dxfId="4" priority="2" operator="containsText" text="contestada">
      <formula>NOT(ISERROR(SEARCH("contestada",I5)))</formula>
    </cfRule>
    <cfRule type="containsText" dxfId="3" priority="3" operator="containsText" text="pendiente">
      <formula>NOT(ISERROR(SEARCH("pendiente",I5)))</formula>
    </cfRule>
    <cfRule type="containsText" dxfId="2" priority="4" operator="containsText" text="contestada">
      <formula>NOT(ISERROR(SEARCH("contestada",I5)))</formula>
    </cfRule>
    <cfRule type="containsText" dxfId="1" priority="5" operator="containsText" text="Contestada">
      <formula>NOT(ISERROR(SEARCH("Contestada",I5)))</formula>
    </cfRule>
    <cfRule type="containsText" dxfId="0" priority="6" operator="containsText" text="PENDIENTE">
      <formula>NOT(ISERROR(SEARCH("PENDIENTE",I5)))</formula>
    </cfRule>
  </conditionalFormatting>
  <pageMargins left="0.7" right="0.7" top="0.75" bottom="0.75" header="0.3" footer="0.3"/>
  <pageSetup scale="10" orientation="portrait" r:id="rId1"/>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Operador</cp:lastModifiedBy>
  <dcterms:created xsi:type="dcterms:W3CDTF">2023-12-14T21:38:17Z</dcterms:created>
  <dcterms:modified xsi:type="dcterms:W3CDTF">2023-12-14T21:45:09Z</dcterms:modified>
</cp:coreProperties>
</file>